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<sst xmlns="http://schemas.openxmlformats.org/spreadsheetml/2006/main" count="248" uniqueCount="26">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</sst>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&quot;-&quot;??_);_(@_)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1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2"/>
  <sheetViews>
    <sheetView topLeftCell="A409" workbookViewId="0">
      <selection activeCell="F443" sqref="F443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1" width="11.7109375" customWidth="1"/>
  </cols>
  <sheetData>
    <row r="1" spans="2:26">
      <c r="B1" s="11"/>
    </row>
    <row r="2" spans="2:26" ht="13.5" customHeight="1"/>
    <row r="3" spans="2:26" ht="32.25" customHeight="1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8" t="s">
        <v>6</v>
      </c>
      <c r="C4" s="18"/>
      <c r="D4" s="18"/>
      <c r="E4" s="18"/>
      <c r="F4" s="18"/>
      <c r="G4" s="2"/>
      <c r="H4" s="2">
        <v>182.17</v>
      </c>
      <c r="I4" s="2">
        <v>182.17</v>
      </c>
      <c r="J4" s="2">
        <v>182.17</v>
      </c>
      <c r="K4" s="2">
        <v>182.17</v>
      </c>
    </row>
    <row r="5" spans="2:26" ht="13.5" customHeight="1"/>
    <row r="6" spans="2:26" ht="53.25" customHeight="1">
      <c r="B6" s="23" t="s">
        <v>7</v>
      </c>
      <c r="C6" s="23"/>
      <c r="D6" s="23"/>
      <c r="E6" s="23"/>
      <c r="F6" s="23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8" t="s">
        <v>8</v>
      </c>
      <c r="C7" s="18"/>
      <c r="D7" s="18"/>
      <c r="E7" s="18"/>
      <c r="F7" s="18"/>
      <c r="G7" s="2"/>
      <c r="H7" s="2">
        <v>366.71</v>
      </c>
      <c r="I7" s="2">
        <v>366.71</v>
      </c>
      <c r="J7" s="2">
        <v>366.71</v>
      </c>
      <c r="K7" s="2">
        <v>366.71</v>
      </c>
    </row>
    <row r="8" spans="2:26" ht="27" customHeight="1">
      <c r="B8" s="18" t="s">
        <v>9</v>
      </c>
      <c r="C8" s="18"/>
      <c r="D8" s="18"/>
      <c r="E8" s="18"/>
      <c r="F8" s="18"/>
      <c r="G8" s="2"/>
      <c r="H8" s="2">
        <v>191.87</v>
      </c>
      <c r="I8" s="2">
        <v>191.87</v>
      </c>
      <c r="J8" s="2">
        <v>191.87</v>
      </c>
      <c r="K8" s="2">
        <v>191.87</v>
      </c>
    </row>
    <row r="9" spans="2:26" ht="39" customHeight="1">
      <c r="B9" s="18" t="s">
        <v>10</v>
      </c>
      <c r="C9" s="18"/>
      <c r="D9" s="18"/>
      <c r="E9" s="18"/>
      <c r="F9" s="18"/>
      <c r="G9" s="2"/>
      <c r="H9" s="2">
        <v>102.4</v>
      </c>
      <c r="I9" s="2">
        <v>102.4</v>
      </c>
      <c r="J9" s="2">
        <v>102.4</v>
      </c>
      <c r="K9" s="2">
        <v>102.4</v>
      </c>
    </row>
    <row r="11" spans="2:26" ht="13.5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33365.269999999997</v>
      </c>
      <c r="I12" s="7">
        <v>33365.269999999997</v>
      </c>
      <c r="J12" s="7">
        <v>33365.269999999997</v>
      </c>
      <c r="K12" s="7">
        <v>33365.269999999997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108.21</v>
      </c>
      <c r="D15" s="3">
        <v>95.12</v>
      </c>
      <c r="E15" s="3">
        <v>83.29</v>
      </c>
      <c r="F15" s="3">
        <v>64.22</v>
      </c>
      <c r="G15" s="3">
        <v>61.05</v>
      </c>
      <c r="H15" s="3">
        <v>85.34</v>
      </c>
      <c r="I15" s="3">
        <v>62.86</v>
      </c>
      <c r="J15" s="3">
        <v>58.22</v>
      </c>
      <c r="K15" s="3">
        <v>91.57</v>
      </c>
      <c r="L15" s="3">
        <v>113.09</v>
      </c>
      <c r="M15" s="3">
        <v>137.93</v>
      </c>
      <c r="N15" s="3">
        <v>143.80000000000001</v>
      </c>
      <c r="O15" s="3">
        <v>144.09</v>
      </c>
      <c r="P15" s="3">
        <v>143.66999999999999</v>
      </c>
      <c r="Q15" s="3">
        <v>143.78</v>
      </c>
      <c r="R15" s="3">
        <v>145.24</v>
      </c>
      <c r="S15" s="3">
        <v>148.22</v>
      </c>
      <c r="T15" s="3">
        <v>157.47</v>
      </c>
      <c r="U15" s="3">
        <v>166.87</v>
      </c>
      <c r="V15" s="3">
        <v>164.72</v>
      </c>
      <c r="W15" s="3">
        <v>163.11000000000001</v>
      </c>
      <c r="X15" s="3">
        <v>150.13</v>
      </c>
      <c r="Y15" s="3">
        <v>125.85</v>
      </c>
      <c r="Z15" s="3">
        <v>110.28</v>
      </c>
    </row>
    <row r="16" spans="2:26">
      <c r="B16" s="8">
        <v>2</v>
      </c>
      <c r="C16" s="3">
        <v>103.76</v>
      </c>
      <c r="D16" s="3">
        <v>68.3</v>
      </c>
      <c r="E16" s="3">
        <v>10.02</v>
      </c>
      <c r="F16" s="3">
        <v>2.72</v>
      </c>
      <c r="G16" s="3">
        <v>2.72</v>
      </c>
      <c r="H16" s="3">
        <v>78.08</v>
      </c>
      <c r="I16" s="3">
        <v>74.88</v>
      </c>
      <c r="J16" s="3">
        <v>112.48</v>
      </c>
      <c r="K16" s="3">
        <v>133.56</v>
      </c>
      <c r="L16" s="3">
        <v>141.27000000000001</v>
      </c>
      <c r="M16" s="3">
        <v>153.71</v>
      </c>
      <c r="N16" s="3">
        <v>139.18</v>
      </c>
      <c r="O16" s="3">
        <v>132.47</v>
      </c>
      <c r="P16" s="3">
        <v>136.47</v>
      </c>
      <c r="Q16" s="3">
        <v>135.06</v>
      </c>
      <c r="R16" s="3">
        <v>128.22</v>
      </c>
      <c r="S16" s="3">
        <v>114.41</v>
      </c>
      <c r="T16" s="3">
        <v>132.72</v>
      </c>
      <c r="U16" s="3">
        <v>137.81</v>
      </c>
      <c r="V16" s="3">
        <v>135.97999999999999</v>
      </c>
      <c r="W16" s="3">
        <v>128.06</v>
      </c>
      <c r="X16" s="3">
        <v>127.45</v>
      </c>
      <c r="Y16" s="3">
        <v>108.64</v>
      </c>
      <c r="Z16" s="3">
        <v>98.92</v>
      </c>
    </row>
    <row r="17" spans="2:26">
      <c r="B17" s="8">
        <v>3</v>
      </c>
      <c r="C17" s="3">
        <v>98.25</v>
      </c>
      <c r="D17" s="3">
        <v>83.64</v>
      </c>
      <c r="E17" s="3">
        <v>92.93</v>
      </c>
      <c r="F17" s="3">
        <v>83.28</v>
      </c>
      <c r="G17" s="3">
        <v>92.68</v>
      </c>
      <c r="H17" s="3">
        <v>103.84</v>
      </c>
      <c r="I17" s="3">
        <v>105.3</v>
      </c>
      <c r="J17" s="3">
        <v>113.27</v>
      </c>
      <c r="K17" s="3">
        <v>134.11000000000001</v>
      </c>
      <c r="L17" s="3">
        <v>143.77000000000001</v>
      </c>
      <c r="M17" s="3">
        <v>153.03</v>
      </c>
      <c r="N17" s="3">
        <v>142.97999999999999</v>
      </c>
      <c r="O17" s="3">
        <v>136.05000000000001</v>
      </c>
      <c r="P17" s="3">
        <v>147.6</v>
      </c>
      <c r="Q17" s="3">
        <v>138.44999999999999</v>
      </c>
      <c r="R17" s="3">
        <v>135.86000000000001</v>
      </c>
      <c r="S17" s="3">
        <v>134.05000000000001</v>
      </c>
      <c r="T17" s="3">
        <v>142.52000000000001</v>
      </c>
      <c r="U17" s="3">
        <v>145.38</v>
      </c>
      <c r="V17" s="3">
        <v>141.33000000000001</v>
      </c>
      <c r="W17" s="3">
        <v>138.38</v>
      </c>
      <c r="X17" s="3">
        <v>132.58000000000001</v>
      </c>
      <c r="Y17" s="3">
        <v>110.64</v>
      </c>
      <c r="Z17" s="3">
        <v>99.31</v>
      </c>
    </row>
    <row r="18" spans="2:26">
      <c r="B18" s="8">
        <v>4</v>
      </c>
      <c r="C18" s="3">
        <v>104.1</v>
      </c>
      <c r="D18" s="3">
        <v>97.94</v>
      </c>
      <c r="E18" s="3">
        <v>100.9</v>
      </c>
      <c r="F18" s="3">
        <v>95.47</v>
      </c>
      <c r="G18" s="3">
        <v>102.06</v>
      </c>
      <c r="H18" s="3">
        <v>106.05</v>
      </c>
      <c r="I18" s="3">
        <v>114.18</v>
      </c>
      <c r="J18" s="3">
        <v>142.71</v>
      </c>
      <c r="K18" s="3">
        <v>152.93</v>
      </c>
      <c r="L18" s="3">
        <v>167.03</v>
      </c>
      <c r="M18" s="3">
        <v>168.69</v>
      </c>
      <c r="N18" s="3">
        <v>166.47</v>
      </c>
      <c r="O18" s="3">
        <v>158.30000000000001</v>
      </c>
      <c r="P18" s="3">
        <v>168.21</v>
      </c>
      <c r="Q18" s="3">
        <v>161.96</v>
      </c>
      <c r="R18" s="3">
        <v>154.38999999999999</v>
      </c>
      <c r="S18" s="3">
        <v>152.6</v>
      </c>
      <c r="T18" s="3">
        <v>165.63</v>
      </c>
      <c r="U18" s="3">
        <v>170.18</v>
      </c>
      <c r="V18" s="3">
        <v>167.53</v>
      </c>
      <c r="W18" s="3">
        <v>163.96</v>
      </c>
      <c r="X18" s="3">
        <v>159.63</v>
      </c>
      <c r="Y18" s="3">
        <v>139.54</v>
      </c>
      <c r="Z18" s="3">
        <v>116.07</v>
      </c>
    </row>
    <row r="19" spans="2:26">
      <c r="B19" s="8">
        <v>5</v>
      </c>
      <c r="C19" s="3">
        <v>108.42</v>
      </c>
      <c r="D19" s="3">
        <v>105.65</v>
      </c>
      <c r="E19" s="3">
        <v>99.44</v>
      </c>
      <c r="F19" s="3">
        <v>97.18</v>
      </c>
      <c r="G19" s="3">
        <v>102.93</v>
      </c>
      <c r="H19" s="3">
        <v>106.43</v>
      </c>
      <c r="I19" s="3">
        <v>114.18</v>
      </c>
      <c r="J19" s="3">
        <v>139.19999999999999</v>
      </c>
      <c r="K19" s="3">
        <v>147.96</v>
      </c>
      <c r="L19" s="3">
        <v>161.08000000000001</v>
      </c>
      <c r="M19" s="3">
        <v>162.22</v>
      </c>
      <c r="N19" s="3">
        <v>159.97999999999999</v>
      </c>
      <c r="O19" s="3">
        <v>154.26</v>
      </c>
      <c r="P19" s="3">
        <v>162.46</v>
      </c>
      <c r="Q19" s="3">
        <v>159.66</v>
      </c>
      <c r="R19" s="3">
        <v>149.05000000000001</v>
      </c>
      <c r="S19" s="3">
        <v>146.69999999999999</v>
      </c>
      <c r="T19" s="3">
        <v>158.55000000000001</v>
      </c>
      <c r="U19" s="3">
        <v>162.62</v>
      </c>
      <c r="V19" s="3">
        <v>160.68</v>
      </c>
      <c r="W19" s="3">
        <v>154.69</v>
      </c>
      <c r="X19" s="3">
        <v>152.22999999999999</v>
      </c>
      <c r="Y19" s="3">
        <v>127.99</v>
      </c>
      <c r="Z19" s="3">
        <v>111.43</v>
      </c>
    </row>
    <row r="20" spans="2:26">
      <c r="B20" s="8">
        <v>6</v>
      </c>
      <c r="C20" s="3">
        <v>106.95</v>
      </c>
      <c r="D20" s="3">
        <v>100.29</v>
      </c>
      <c r="E20" s="3">
        <v>92.25</v>
      </c>
      <c r="F20" s="3">
        <v>87.69</v>
      </c>
      <c r="G20" s="3">
        <v>95.91</v>
      </c>
      <c r="H20" s="3">
        <v>106.92</v>
      </c>
      <c r="I20" s="3">
        <v>106.57</v>
      </c>
      <c r="J20" s="3">
        <v>133.56</v>
      </c>
      <c r="K20" s="3">
        <v>141.94</v>
      </c>
      <c r="L20" s="3">
        <v>160.12</v>
      </c>
      <c r="M20" s="3">
        <v>159.97</v>
      </c>
      <c r="N20" s="3">
        <v>155.31</v>
      </c>
      <c r="O20" s="3">
        <v>145.33000000000001</v>
      </c>
      <c r="P20" s="3">
        <v>162.13999999999999</v>
      </c>
      <c r="Q20" s="3">
        <v>157.77000000000001</v>
      </c>
      <c r="R20" s="3">
        <v>141.77000000000001</v>
      </c>
      <c r="S20" s="3">
        <v>139.4</v>
      </c>
      <c r="T20" s="3">
        <v>147.63999999999999</v>
      </c>
      <c r="U20" s="3">
        <v>156.72999999999999</v>
      </c>
      <c r="V20" s="3">
        <v>152.15</v>
      </c>
      <c r="W20" s="3">
        <v>148.13</v>
      </c>
      <c r="X20" s="3">
        <v>146.76</v>
      </c>
      <c r="Y20" s="3">
        <v>131.94999999999999</v>
      </c>
      <c r="Z20" s="3">
        <v>108.99</v>
      </c>
    </row>
    <row r="21" spans="2:26">
      <c r="B21" s="8">
        <v>7</v>
      </c>
      <c r="C21" s="3">
        <v>115.41</v>
      </c>
      <c r="D21" s="3">
        <v>106.66</v>
      </c>
      <c r="E21" s="3">
        <v>101.92</v>
      </c>
      <c r="F21" s="3">
        <v>96.45</v>
      </c>
      <c r="G21" s="3">
        <v>101.91</v>
      </c>
      <c r="H21" s="3">
        <v>104</v>
      </c>
      <c r="I21" s="3">
        <v>102.58</v>
      </c>
      <c r="J21" s="3">
        <v>104.25</v>
      </c>
      <c r="K21" s="3">
        <v>125.07</v>
      </c>
      <c r="L21" s="3">
        <v>133.41</v>
      </c>
      <c r="M21" s="3">
        <v>137.43</v>
      </c>
      <c r="N21" s="3">
        <v>138.26</v>
      </c>
      <c r="O21" s="3">
        <v>136.83000000000001</v>
      </c>
      <c r="P21" s="3">
        <v>136.38</v>
      </c>
      <c r="Q21" s="3">
        <v>135.71</v>
      </c>
      <c r="R21" s="3">
        <v>134.86000000000001</v>
      </c>
      <c r="S21" s="3">
        <v>136.22</v>
      </c>
      <c r="T21" s="3">
        <v>156.16999999999999</v>
      </c>
      <c r="U21" s="3">
        <v>164.86</v>
      </c>
      <c r="V21" s="3">
        <v>150.97999999999999</v>
      </c>
      <c r="W21" s="3">
        <v>142.32</v>
      </c>
      <c r="X21" s="3">
        <v>139.47</v>
      </c>
      <c r="Y21" s="3">
        <v>127.32</v>
      </c>
      <c r="Z21" s="3">
        <v>108.39</v>
      </c>
    </row>
    <row r="22" spans="2:26">
      <c r="B22" s="8">
        <v>8</v>
      </c>
      <c r="C22" s="3">
        <v>107.61</v>
      </c>
      <c r="D22" s="3">
        <v>103.98</v>
      </c>
      <c r="E22" s="3">
        <v>91.78</v>
      </c>
      <c r="F22" s="3">
        <v>76.33</v>
      </c>
      <c r="G22" s="3">
        <v>78.209999999999994</v>
      </c>
      <c r="H22" s="3">
        <v>94.25</v>
      </c>
      <c r="I22" s="3">
        <v>94.6</v>
      </c>
      <c r="J22" s="3">
        <v>93.53</v>
      </c>
      <c r="K22" s="3">
        <v>102.88</v>
      </c>
      <c r="L22" s="3">
        <v>109.51</v>
      </c>
      <c r="M22" s="3">
        <v>115.23</v>
      </c>
      <c r="N22" s="3">
        <v>116.11</v>
      </c>
      <c r="O22" s="3">
        <v>115.84</v>
      </c>
      <c r="P22" s="3">
        <v>115.47</v>
      </c>
      <c r="Q22" s="3">
        <v>115.23</v>
      </c>
      <c r="R22" s="3">
        <v>114.7</v>
      </c>
      <c r="S22" s="3">
        <v>116.97</v>
      </c>
      <c r="T22" s="3">
        <v>140.13999999999999</v>
      </c>
      <c r="U22" s="3">
        <v>154.51</v>
      </c>
      <c r="V22" s="3">
        <v>145.51</v>
      </c>
      <c r="W22" s="3">
        <v>143.16</v>
      </c>
      <c r="X22" s="3">
        <v>134.99</v>
      </c>
      <c r="Y22" s="3">
        <v>118.36</v>
      </c>
      <c r="Z22" s="3">
        <v>110.68</v>
      </c>
    </row>
    <row r="23" spans="2:26">
      <c r="B23" s="8">
        <v>9</v>
      </c>
      <c r="C23" s="3">
        <v>107.11</v>
      </c>
      <c r="D23" s="3">
        <v>98.81</v>
      </c>
      <c r="E23" s="3">
        <v>92.87</v>
      </c>
      <c r="F23" s="3">
        <v>82.94</v>
      </c>
      <c r="G23" s="3">
        <v>95.42</v>
      </c>
      <c r="H23" s="3">
        <v>105.18</v>
      </c>
      <c r="I23" s="3">
        <v>108</v>
      </c>
      <c r="J23" s="3">
        <v>127.87</v>
      </c>
      <c r="K23" s="3">
        <v>146.66999999999999</v>
      </c>
      <c r="L23" s="3">
        <v>166.51</v>
      </c>
      <c r="M23" s="3">
        <v>166.75</v>
      </c>
      <c r="N23" s="3">
        <v>161.91</v>
      </c>
      <c r="O23" s="3">
        <v>151.86000000000001</v>
      </c>
      <c r="P23" s="3">
        <v>165.83</v>
      </c>
      <c r="Q23" s="3">
        <v>159.38999999999999</v>
      </c>
      <c r="R23" s="3">
        <v>144.49</v>
      </c>
      <c r="S23" s="3">
        <v>138.04</v>
      </c>
      <c r="T23" s="3">
        <v>146.26</v>
      </c>
      <c r="U23" s="3">
        <v>159.5</v>
      </c>
      <c r="V23" s="3">
        <v>154.19999999999999</v>
      </c>
      <c r="W23" s="3">
        <v>146.12</v>
      </c>
      <c r="X23" s="3">
        <v>139.47999999999999</v>
      </c>
      <c r="Y23" s="3">
        <v>119.13</v>
      </c>
      <c r="Z23" s="3">
        <v>106.77</v>
      </c>
    </row>
    <row r="24" spans="2:26">
      <c r="B24" s="8">
        <v>10</v>
      </c>
      <c r="C24" s="3">
        <v>104.63</v>
      </c>
      <c r="D24" s="3">
        <v>97.18</v>
      </c>
      <c r="E24" s="3">
        <v>85.92</v>
      </c>
      <c r="F24" s="3">
        <v>81.99</v>
      </c>
      <c r="G24" s="3">
        <v>94.76</v>
      </c>
      <c r="H24" s="3">
        <v>105.64</v>
      </c>
      <c r="I24" s="3">
        <v>109.74</v>
      </c>
      <c r="J24" s="3">
        <v>125.68</v>
      </c>
      <c r="K24" s="3">
        <v>139.86000000000001</v>
      </c>
      <c r="L24" s="3">
        <v>161.22999999999999</v>
      </c>
      <c r="M24" s="3">
        <v>162.16</v>
      </c>
      <c r="N24" s="3">
        <v>156.08000000000001</v>
      </c>
      <c r="O24" s="3">
        <v>147.26</v>
      </c>
      <c r="P24" s="3">
        <v>161.55000000000001</v>
      </c>
      <c r="Q24" s="3">
        <v>154.09</v>
      </c>
      <c r="R24" s="3">
        <v>141.26</v>
      </c>
      <c r="S24" s="3">
        <v>137.02000000000001</v>
      </c>
      <c r="T24" s="3">
        <v>141.72</v>
      </c>
      <c r="U24" s="3">
        <v>159.53</v>
      </c>
      <c r="V24" s="3">
        <v>151.82</v>
      </c>
      <c r="W24" s="3">
        <v>150.12</v>
      </c>
      <c r="X24" s="3">
        <v>145.28</v>
      </c>
      <c r="Y24" s="3">
        <v>126.61</v>
      </c>
      <c r="Z24" s="3">
        <v>108.5</v>
      </c>
    </row>
    <row r="25" spans="2:26">
      <c r="B25" s="8">
        <v>11</v>
      </c>
      <c r="C25" s="3">
        <v>111.77</v>
      </c>
      <c r="D25" s="3">
        <v>103.19</v>
      </c>
      <c r="E25" s="3">
        <v>96.4</v>
      </c>
      <c r="F25" s="3">
        <v>94.57</v>
      </c>
      <c r="G25" s="3">
        <v>96.33</v>
      </c>
      <c r="H25" s="3">
        <v>108.06</v>
      </c>
      <c r="I25" s="3">
        <v>113.71</v>
      </c>
      <c r="J25" s="3">
        <v>132.16</v>
      </c>
      <c r="K25" s="3">
        <v>150.19</v>
      </c>
      <c r="L25" s="3">
        <v>163.77000000000001</v>
      </c>
      <c r="M25" s="3">
        <v>165.39</v>
      </c>
      <c r="N25" s="3">
        <v>162.37</v>
      </c>
      <c r="O25" s="3">
        <v>156.25</v>
      </c>
      <c r="P25" s="3">
        <v>164.4</v>
      </c>
      <c r="Q25" s="3">
        <v>161.71</v>
      </c>
      <c r="R25" s="3">
        <v>149.49</v>
      </c>
      <c r="S25" s="3">
        <v>143.58000000000001</v>
      </c>
      <c r="T25" s="3">
        <v>151.5</v>
      </c>
      <c r="U25" s="3">
        <v>162.97999999999999</v>
      </c>
      <c r="V25" s="3">
        <v>161.85</v>
      </c>
      <c r="W25" s="3">
        <v>157.16</v>
      </c>
      <c r="X25" s="3">
        <v>151.55000000000001</v>
      </c>
      <c r="Y25" s="3">
        <v>127.46</v>
      </c>
      <c r="Z25" s="3">
        <v>110.07</v>
      </c>
    </row>
    <row r="26" spans="2:26">
      <c r="B26" s="8">
        <v>12</v>
      </c>
      <c r="C26" s="3">
        <v>114.06</v>
      </c>
      <c r="D26" s="3">
        <v>104.12</v>
      </c>
      <c r="E26" s="3">
        <v>93.06</v>
      </c>
      <c r="F26" s="3">
        <v>88.96</v>
      </c>
      <c r="G26" s="3">
        <v>93.81</v>
      </c>
      <c r="H26" s="3">
        <v>107.15</v>
      </c>
      <c r="I26" s="3">
        <v>110.74</v>
      </c>
      <c r="J26" s="3">
        <v>139.85</v>
      </c>
      <c r="K26" s="3">
        <v>155.43</v>
      </c>
      <c r="L26" s="3">
        <v>170.84</v>
      </c>
      <c r="M26" s="3">
        <v>171.25</v>
      </c>
      <c r="N26" s="3">
        <v>166.13</v>
      </c>
      <c r="O26" s="3">
        <v>158.94999999999999</v>
      </c>
      <c r="P26" s="3">
        <v>168.94</v>
      </c>
      <c r="Q26" s="3">
        <v>162.71</v>
      </c>
      <c r="R26" s="3">
        <v>154.56</v>
      </c>
      <c r="S26" s="3">
        <v>147.94999999999999</v>
      </c>
      <c r="T26" s="3">
        <v>153.07</v>
      </c>
      <c r="U26" s="3">
        <v>169.53</v>
      </c>
      <c r="V26" s="3">
        <v>168.33</v>
      </c>
      <c r="W26" s="3">
        <v>165.31</v>
      </c>
      <c r="X26" s="3">
        <v>158.19999999999999</v>
      </c>
      <c r="Y26" s="3">
        <v>140</v>
      </c>
      <c r="Z26" s="3">
        <v>114.97</v>
      </c>
    </row>
    <row r="27" spans="2:26">
      <c r="B27" s="8">
        <v>13</v>
      </c>
      <c r="C27" s="3">
        <v>109.67</v>
      </c>
      <c r="D27" s="3">
        <v>102.35</v>
      </c>
      <c r="E27" s="3">
        <v>94.67</v>
      </c>
      <c r="F27" s="3">
        <v>93.23</v>
      </c>
      <c r="G27" s="3">
        <v>98.33</v>
      </c>
      <c r="H27" s="3">
        <v>109.02</v>
      </c>
      <c r="I27" s="3">
        <v>114.92</v>
      </c>
      <c r="J27" s="3">
        <v>136.19</v>
      </c>
      <c r="K27" s="3">
        <v>151.30000000000001</v>
      </c>
      <c r="L27" s="3">
        <v>167.21</v>
      </c>
      <c r="M27" s="3">
        <v>168.29</v>
      </c>
      <c r="N27" s="3">
        <v>165.08</v>
      </c>
      <c r="O27" s="3">
        <v>154.76</v>
      </c>
      <c r="P27" s="3">
        <v>167.09</v>
      </c>
      <c r="Q27" s="3">
        <v>158.88999999999999</v>
      </c>
      <c r="R27" s="3">
        <v>145.36000000000001</v>
      </c>
      <c r="S27" s="3">
        <v>143.24</v>
      </c>
      <c r="T27" s="3">
        <v>152.47</v>
      </c>
      <c r="U27" s="3">
        <v>167.65</v>
      </c>
      <c r="V27" s="3">
        <v>164.73</v>
      </c>
      <c r="W27" s="3">
        <v>161.75</v>
      </c>
      <c r="X27" s="3">
        <v>151.47999999999999</v>
      </c>
      <c r="Y27" s="3">
        <v>137.76</v>
      </c>
      <c r="Z27" s="3">
        <v>114.53</v>
      </c>
    </row>
    <row r="28" spans="2:26">
      <c r="B28" s="8">
        <v>14</v>
      </c>
      <c r="C28" s="3">
        <v>116.95</v>
      </c>
      <c r="D28" s="3">
        <v>108.62</v>
      </c>
      <c r="E28" s="3">
        <v>105.48</v>
      </c>
      <c r="F28" s="3">
        <v>100.58</v>
      </c>
      <c r="G28" s="3">
        <v>100.96</v>
      </c>
      <c r="H28" s="3">
        <v>108.72</v>
      </c>
      <c r="I28" s="3">
        <v>110.4</v>
      </c>
      <c r="J28" s="3">
        <v>113.04</v>
      </c>
      <c r="K28" s="3">
        <v>137.83000000000001</v>
      </c>
      <c r="L28" s="3">
        <v>148.75</v>
      </c>
      <c r="M28" s="3">
        <v>155.41</v>
      </c>
      <c r="N28" s="3">
        <v>157.59</v>
      </c>
      <c r="O28" s="3">
        <v>153.24</v>
      </c>
      <c r="P28" s="3">
        <v>152.83000000000001</v>
      </c>
      <c r="Q28" s="3">
        <v>152.35</v>
      </c>
      <c r="R28" s="3">
        <v>151.46</v>
      </c>
      <c r="S28" s="3">
        <v>149.62</v>
      </c>
      <c r="T28" s="3">
        <v>161.02000000000001</v>
      </c>
      <c r="U28" s="3">
        <v>170.19</v>
      </c>
      <c r="V28" s="3">
        <v>167.59</v>
      </c>
      <c r="W28" s="3">
        <v>164.53</v>
      </c>
      <c r="X28" s="3">
        <v>158.19999999999999</v>
      </c>
      <c r="Y28" s="3">
        <v>142.07</v>
      </c>
      <c r="Z28" s="3">
        <v>116.6</v>
      </c>
    </row>
    <row r="29" spans="2:26">
      <c r="B29" s="8">
        <v>15</v>
      </c>
      <c r="C29" s="3">
        <v>115.03</v>
      </c>
      <c r="D29" s="3">
        <v>106.98</v>
      </c>
      <c r="E29" s="3">
        <v>101.43</v>
      </c>
      <c r="F29" s="3">
        <v>97.05</v>
      </c>
      <c r="G29" s="3">
        <v>96.33</v>
      </c>
      <c r="H29" s="3">
        <v>99.72</v>
      </c>
      <c r="I29" s="3">
        <v>96.36</v>
      </c>
      <c r="J29" s="3">
        <v>95.17</v>
      </c>
      <c r="K29" s="3">
        <v>103.3</v>
      </c>
      <c r="L29" s="3">
        <v>113.37</v>
      </c>
      <c r="M29" s="3">
        <v>123.48</v>
      </c>
      <c r="N29" s="3">
        <v>127.22</v>
      </c>
      <c r="O29" s="3">
        <v>127.32</v>
      </c>
      <c r="P29" s="3">
        <v>127.33</v>
      </c>
      <c r="Q29" s="3">
        <v>127.73</v>
      </c>
      <c r="R29" s="3">
        <v>126.89</v>
      </c>
      <c r="S29" s="3">
        <v>124.66</v>
      </c>
      <c r="T29" s="3">
        <v>144.82</v>
      </c>
      <c r="U29" s="3">
        <v>161.11000000000001</v>
      </c>
      <c r="V29" s="3">
        <v>160.31</v>
      </c>
      <c r="W29" s="3">
        <v>156.63</v>
      </c>
      <c r="X29" s="3">
        <v>146.06</v>
      </c>
      <c r="Y29" s="3">
        <v>119.3</v>
      </c>
      <c r="Z29" s="3">
        <v>113.89</v>
      </c>
    </row>
    <row r="30" spans="2:26">
      <c r="B30" s="8">
        <v>16</v>
      </c>
      <c r="C30" s="3">
        <v>112.38</v>
      </c>
      <c r="D30" s="3">
        <v>103.18</v>
      </c>
      <c r="E30" s="3">
        <v>98.6</v>
      </c>
      <c r="F30" s="3">
        <v>97.87</v>
      </c>
      <c r="G30" s="3">
        <v>100.84</v>
      </c>
      <c r="H30" s="3">
        <v>112.98</v>
      </c>
      <c r="I30" s="3">
        <v>127.04</v>
      </c>
      <c r="J30" s="3">
        <v>147.35</v>
      </c>
      <c r="K30" s="3">
        <v>164.19</v>
      </c>
      <c r="L30" s="3">
        <v>178.16</v>
      </c>
      <c r="M30" s="3">
        <v>178.9</v>
      </c>
      <c r="N30" s="3">
        <v>172.97</v>
      </c>
      <c r="O30" s="3">
        <v>166.66</v>
      </c>
      <c r="P30" s="3">
        <v>174.05</v>
      </c>
      <c r="Q30" s="3">
        <v>169.14</v>
      </c>
      <c r="R30" s="3">
        <v>157.15</v>
      </c>
      <c r="S30" s="3">
        <v>150.76</v>
      </c>
      <c r="T30" s="3">
        <v>156.63999999999999</v>
      </c>
      <c r="U30" s="3">
        <v>172.74</v>
      </c>
      <c r="V30" s="3">
        <v>172.66</v>
      </c>
      <c r="W30" s="3">
        <v>168.12</v>
      </c>
      <c r="X30" s="3">
        <v>166.48</v>
      </c>
      <c r="Y30" s="3">
        <v>139.91999999999999</v>
      </c>
      <c r="Z30" s="3">
        <v>114.51</v>
      </c>
    </row>
    <row r="31" spans="2:26">
      <c r="B31" s="8">
        <v>17</v>
      </c>
      <c r="C31" s="3">
        <v>113.24</v>
      </c>
      <c r="D31" s="3">
        <v>103.56</v>
      </c>
      <c r="E31" s="3">
        <v>97.24</v>
      </c>
      <c r="F31" s="3">
        <v>96.28</v>
      </c>
      <c r="G31" s="3">
        <v>96.53</v>
      </c>
      <c r="H31" s="3">
        <v>108.03</v>
      </c>
      <c r="I31" s="3">
        <v>112</v>
      </c>
      <c r="J31" s="3">
        <v>132.07</v>
      </c>
      <c r="K31" s="3">
        <v>142.26</v>
      </c>
      <c r="L31" s="3">
        <v>166.72</v>
      </c>
      <c r="M31" s="3">
        <v>168.41</v>
      </c>
      <c r="N31" s="3">
        <v>162.59</v>
      </c>
      <c r="O31" s="3">
        <v>150.07</v>
      </c>
      <c r="P31" s="3">
        <v>165.81</v>
      </c>
      <c r="Q31" s="3">
        <v>157.19999999999999</v>
      </c>
      <c r="R31" s="3">
        <v>142.07</v>
      </c>
      <c r="S31" s="3">
        <v>136.31</v>
      </c>
      <c r="T31" s="3">
        <v>140.54</v>
      </c>
      <c r="U31" s="3">
        <v>155.85</v>
      </c>
      <c r="V31" s="3">
        <v>153.97</v>
      </c>
      <c r="W31" s="3">
        <v>151.97999999999999</v>
      </c>
      <c r="X31" s="3">
        <v>151.76</v>
      </c>
      <c r="Y31" s="3">
        <v>137.32</v>
      </c>
      <c r="Z31" s="3">
        <v>114.71</v>
      </c>
    </row>
    <row r="32" spans="2:26">
      <c r="B32" s="8">
        <v>18</v>
      </c>
      <c r="C32" s="3">
        <v>106.39</v>
      </c>
      <c r="D32" s="3">
        <v>97.19</v>
      </c>
      <c r="E32" s="3">
        <v>97.78</v>
      </c>
      <c r="F32" s="3">
        <v>96.39</v>
      </c>
      <c r="G32" s="3">
        <v>99.6</v>
      </c>
      <c r="H32" s="3">
        <v>111.53</v>
      </c>
      <c r="I32" s="3">
        <v>114.26</v>
      </c>
      <c r="J32" s="3">
        <v>143.41</v>
      </c>
      <c r="K32" s="3">
        <v>157.11000000000001</v>
      </c>
      <c r="L32" s="3">
        <v>168.75</v>
      </c>
      <c r="M32" s="3">
        <v>169.86</v>
      </c>
      <c r="N32" s="3">
        <v>170.5</v>
      </c>
      <c r="O32" s="3">
        <v>161.21</v>
      </c>
      <c r="P32" s="3">
        <v>174.05</v>
      </c>
      <c r="Q32" s="3">
        <v>172.26</v>
      </c>
      <c r="R32" s="3">
        <v>160.68</v>
      </c>
      <c r="S32" s="3">
        <v>153.47</v>
      </c>
      <c r="T32" s="3">
        <v>153.51</v>
      </c>
      <c r="U32" s="3">
        <v>171.39</v>
      </c>
      <c r="V32" s="3">
        <v>173.87</v>
      </c>
      <c r="W32" s="3">
        <v>168.54</v>
      </c>
      <c r="X32" s="3">
        <v>164.1</v>
      </c>
      <c r="Y32" s="3">
        <v>145.68</v>
      </c>
      <c r="Z32" s="3">
        <v>117.77</v>
      </c>
    </row>
    <row r="33" spans="2:26">
      <c r="B33" s="8">
        <v>19</v>
      </c>
      <c r="C33" s="3">
        <v>114.97</v>
      </c>
      <c r="D33" s="3">
        <v>109.56</v>
      </c>
      <c r="E33" s="3">
        <v>101.05</v>
      </c>
      <c r="F33" s="3">
        <v>101.18</v>
      </c>
      <c r="G33" s="3">
        <v>105.03</v>
      </c>
      <c r="H33" s="3">
        <v>109.85</v>
      </c>
      <c r="I33" s="3">
        <v>114.2</v>
      </c>
      <c r="J33" s="3">
        <v>139.75</v>
      </c>
      <c r="K33" s="3">
        <v>164.39</v>
      </c>
      <c r="L33" s="3">
        <v>171.75</v>
      </c>
      <c r="M33" s="3">
        <v>172.86</v>
      </c>
      <c r="N33" s="3">
        <v>173.01</v>
      </c>
      <c r="O33" s="3">
        <v>171.33</v>
      </c>
      <c r="P33" s="3">
        <v>178.04</v>
      </c>
      <c r="Q33" s="3">
        <v>176.45</v>
      </c>
      <c r="R33" s="3">
        <v>170.1</v>
      </c>
      <c r="S33" s="3">
        <v>167.68</v>
      </c>
      <c r="T33" s="3">
        <v>167.8</v>
      </c>
      <c r="U33" s="3">
        <v>178.13</v>
      </c>
      <c r="V33" s="3">
        <v>179.57</v>
      </c>
      <c r="W33" s="3">
        <v>178.34</v>
      </c>
      <c r="X33" s="3">
        <v>171.68</v>
      </c>
      <c r="Y33" s="3">
        <v>142.44999999999999</v>
      </c>
      <c r="Z33" s="3">
        <v>121.38</v>
      </c>
    </row>
    <row r="34" spans="2:26">
      <c r="B34" s="8">
        <v>20</v>
      </c>
      <c r="C34" s="3">
        <v>113.91</v>
      </c>
      <c r="D34" s="3">
        <v>106.49</v>
      </c>
      <c r="E34" s="3">
        <v>101.18</v>
      </c>
      <c r="F34" s="3">
        <v>99.44</v>
      </c>
      <c r="G34" s="3">
        <v>104.76</v>
      </c>
      <c r="H34" s="3">
        <v>112.42</v>
      </c>
      <c r="I34" s="3">
        <v>112.6</v>
      </c>
      <c r="J34" s="3">
        <v>139.38999999999999</v>
      </c>
      <c r="K34" s="3">
        <v>155.22999999999999</v>
      </c>
      <c r="L34" s="3">
        <v>164.15</v>
      </c>
      <c r="M34" s="3">
        <v>166.08</v>
      </c>
      <c r="N34" s="3">
        <v>167.47</v>
      </c>
      <c r="O34" s="3">
        <v>161</v>
      </c>
      <c r="P34" s="3">
        <v>169.45</v>
      </c>
      <c r="Q34" s="3">
        <v>166.79</v>
      </c>
      <c r="R34" s="3">
        <v>163.69</v>
      </c>
      <c r="S34" s="3">
        <v>151.22999999999999</v>
      </c>
      <c r="T34" s="3">
        <v>152.51</v>
      </c>
      <c r="U34" s="3">
        <v>165.23</v>
      </c>
      <c r="V34" s="3">
        <v>166.02</v>
      </c>
      <c r="W34" s="3">
        <v>164.76</v>
      </c>
      <c r="X34" s="3">
        <v>161.57</v>
      </c>
      <c r="Y34" s="3">
        <v>140.81</v>
      </c>
      <c r="Z34" s="3">
        <v>115.84</v>
      </c>
    </row>
    <row r="35" spans="2:26">
      <c r="B35" s="8">
        <v>21</v>
      </c>
      <c r="C35" s="3">
        <v>121.66</v>
      </c>
      <c r="D35" s="3">
        <v>112.6</v>
      </c>
      <c r="E35" s="3">
        <v>105.28</v>
      </c>
      <c r="F35" s="3">
        <v>103.08</v>
      </c>
      <c r="G35" s="3">
        <v>103.81</v>
      </c>
      <c r="H35" s="3">
        <v>107.83</v>
      </c>
      <c r="I35" s="3">
        <v>108.47</v>
      </c>
      <c r="J35" s="3">
        <v>108.44</v>
      </c>
      <c r="K35" s="3">
        <v>131.93</v>
      </c>
      <c r="L35" s="3">
        <v>145.78</v>
      </c>
      <c r="M35" s="3">
        <v>156.91</v>
      </c>
      <c r="N35" s="3">
        <v>158.28</v>
      </c>
      <c r="O35" s="3">
        <v>156.78</v>
      </c>
      <c r="P35" s="3">
        <v>155.81</v>
      </c>
      <c r="Q35" s="3">
        <v>154.49</v>
      </c>
      <c r="R35" s="3">
        <v>152.12</v>
      </c>
      <c r="S35" s="3">
        <v>148.05000000000001</v>
      </c>
      <c r="T35" s="3">
        <v>154.91999999999999</v>
      </c>
      <c r="U35" s="3">
        <v>166.58</v>
      </c>
      <c r="V35" s="3">
        <v>165.96</v>
      </c>
      <c r="W35" s="3">
        <v>164.19</v>
      </c>
      <c r="X35" s="3">
        <v>159.08000000000001</v>
      </c>
      <c r="Y35" s="3">
        <v>142.55000000000001</v>
      </c>
      <c r="Z35" s="3">
        <v>116.62</v>
      </c>
    </row>
    <row r="36" spans="2:26">
      <c r="B36" s="8">
        <v>22</v>
      </c>
      <c r="C36" s="3">
        <v>112.51</v>
      </c>
      <c r="D36" s="3">
        <v>103.93</v>
      </c>
      <c r="E36" s="3">
        <v>99.93</v>
      </c>
      <c r="F36" s="3">
        <v>95.44</v>
      </c>
      <c r="G36" s="3">
        <v>95.91</v>
      </c>
      <c r="H36" s="3">
        <v>97.81</v>
      </c>
      <c r="I36" s="3">
        <v>97.02</v>
      </c>
      <c r="J36" s="3">
        <v>92.32</v>
      </c>
      <c r="K36" s="3">
        <v>104.68</v>
      </c>
      <c r="L36" s="3">
        <v>125.34</v>
      </c>
      <c r="M36" s="3">
        <v>134.97999999999999</v>
      </c>
      <c r="N36" s="3">
        <v>137.58000000000001</v>
      </c>
      <c r="O36" s="3">
        <v>137.55000000000001</v>
      </c>
      <c r="P36" s="3">
        <v>137.02000000000001</v>
      </c>
      <c r="Q36" s="3">
        <v>136.69</v>
      </c>
      <c r="R36" s="3">
        <v>135.6</v>
      </c>
      <c r="S36" s="3">
        <v>131.91999999999999</v>
      </c>
      <c r="T36" s="3">
        <v>140.44</v>
      </c>
      <c r="U36" s="3">
        <v>154.24</v>
      </c>
      <c r="V36" s="3">
        <v>156.34</v>
      </c>
      <c r="W36" s="3">
        <v>155.4</v>
      </c>
      <c r="X36" s="3">
        <v>149.38999999999999</v>
      </c>
      <c r="Y36" s="3">
        <v>135.13999999999999</v>
      </c>
      <c r="Z36" s="3">
        <v>113.49</v>
      </c>
    </row>
    <row r="37" spans="2:26">
      <c r="B37" s="8">
        <v>23</v>
      </c>
      <c r="C37" s="3">
        <v>109.75</v>
      </c>
      <c r="D37" s="3">
        <v>99.21</v>
      </c>
      <c r="E37" s="3">
        <v>91.16</v>
      </c>
      <c r="F37" s="3">
        <v>84.76</v>
      </c>
      <c r="G37" s="3">
        <v>89.28</v>
      </c>
      <c r="H37" s="3">
        <v>89.88</v>
      </c>
      <c r="I37" s="3">
        <v>88.98</v>
      </c>
      <c r="J37" s="3">
        <v>90.3</v>
      </c>
      <c r="K37" s="3">
        <v>104.87</v>
      </c>
      <c r="L37" s="3">
        <v>125.09</v>
      </c>
      <c r="M37" s="3">
        <v>134.31</v>
      </c>
      <c r="N37" s="3">
        <v>136.13999999999999</v>
      </c>
      <c r="O37" s="3">
        <v>135.66999999999999</v>
      </c>
      <c r="P37" s="3">
        <v>134.91999999999999</v>
      </c>
      <c r="Q37" s="3">
        <v>134.35</v>
      </c>
      <c r="R37" s="3">
        <v>132.69999999999999</v>
      </c>
      <c r="S37" s="3">
        <v>129</v>
      </c>
      <c r="T37" s="3">
        <v>137.97999999999999</v>
      </c>
      <c r="U37" s="3">
        <v>146.91999999999999</v>
      </c>
      <c r="V37" s="3">
        <v>148.06</v>
      </c>
      <c r="W37" s="3">
        <v>148.97999999999999</v>
      </c>
      <c r="X37" s="3">
        <v>145.62</v>
      </c>
      <c r="Y37" s="3">
        <v>133.05000000000001</v>
      </c>
      <c r="Z37" s="3">
        <v>115.61</v>
      </c>
    </row>
    <row r="38" spans="2:26">
      <c r="B38" s="8">
        <v>24</v>
      </c>
      <c r="C38" s="3">
        <v>112.06</v>
      </c>
      <c r="D38" s="3">
        <v>104.03</v>
      </c>
      <c r="E38" s="3">
        <v>97.89</v>
      </c>
      <c r="F38" s="3">
        <v>95.29</v>
      </c>
      <c r="G38" s="3">
        <v>98.2</v>
      </c>
      <c r="H38" s="3">
        <v>108.09</v>
      </c>
      <c r="I38" s="3">
        <v>108.44</v>
      </c>
      <c r="J38" s="3">
        <v>134</v>
      </c>
      <c r="K38" s="3">
        <v>155.49</v>
      </c>
      <c r="L38" s="3">
        <v>162.74</v>
      </c>
      <c r="M38" s="3">
        <v>165.53</v>
      </c>
      <c r="N38" s="3">
        <v>165.31</v>
      </c>
      <c r="O38" s="3">
        <v>160.34</v>
      </c>
      <c r="P38" s="3">
        <v>170.99</v>
      </c>
      <c r="Q38" s="3">
        <v>171.33</v>
      </c>
      <c r="R38" s="3">
        <v>163.59</v>
      </c>
      <c r="S38" s="3">
        <v>153.12</v>
      </c>
      <c r="T38" s="3">
        <v>156.5</v>
      </c>
      <c r="U38" s="3">
        <v>167.29</v>
      </c>
      <c r="V38" s="3">
        <v>169.09</v>
      </c>
      <c r="W38" s="3">
        <v>166.92</v>
      </c>
      <c r="X38" s="3">
        <v>166.26</v>
      </c>
      <c r="Y38" s="3">
        <v>144.47999999999999</v>
      </c>
      <c r="Z38" s="3">
        <v>127.18</v>
      </c>
    </row>
    <row r="39" spans="2:26">
      <c r="B39" s="8">
        <v>25</v>
      </c>
      <c r="C39" s="3">
        <v>112.28</v>
      </c>
      <c r="D39" s="3">
        <v>102.8</v>
      </c>
      <c r="E39" s="3">
        <v>98.02</v>
      </c>
      <c r="F39" s="3">
        <v>96.76</v>
      </c>
      <c r="G39" s="3">
        <v>97.44</v>
      </c>
      <c r="H39" s="3">
        <v>107.34</v>
      </c>
      <c r="I39" s="3">
        <v>108.43</v>
      </c>
      <c r="J39" s="3">
        <v>132.96</v>
      </c>
      <c r="K39" s="3">
        <v>154.41</v>
      </c>
      <c r="L39" s="3">
        <v>160.55000000000001</v>
      </c>
      <c r="M39" s="3">
        <v>163.33000000000001</v>
      </c>
      <c r="N39" s="3">
        <v>163.84</v>
      </c>
      <c r="O39" s="3">
        <v>158.44</v>
      </c>
      <c r="P39" s="3">
        <v>169.33</v>
      </c>
      <c r="Q39" s="3">
        <v>169.83</v>
      </c>
      <c r="R39" s="3">
        <v>164.09</v>
      </c>
      <c r="S39" s="3">
        <v>151.52000000000001</v>
      </c>
      <c r="T39" s="3">
        <v>155.79</v>
      </c>
      <c r="U39" s="3">
        <v>165.23</v>
      </c>
      <c r="V39" s="3">
        <v>166.46</v>
      </c>
      <c r="W39" s="3">
        <v>165.45</v>
      </c>
      <c r="X39" s="3">
        <v>165.43</v>
      </c>
      <c r="Y39" s="3">
        <v>141.65</v>
      </c>
      <c r="Z39" s="3">
        <v>124.59</v>
      </c>
    </row>
    <row r="40" spans="2:26">
      <c r="B40" s="8">
        <v>26</v>
      </c>
      <c r="C40" s="3">
        <v>112.58</v>
      </c>
      <c r="D40" s="3">
        <v>105.54</v>
      </c>
      <c r="E40" s="3">
        <v>101.26</v>
      </c>
      <c r="F40" s="3">
        <v>99.2</v>
      </c>
      <c r="G40" s="3">
        <v>103.49</v>
      </c>
      <c r="H40" s="3">
        <v>108.89</v>
      </c>
      <c r="I40" s="3">
        <v>115.38</v>
      </c>
      <c r="J40" s="3">
        <v>128.35</v>
      </c>
      <c r="K40" s="3">
        <v>154.53</v>
      </c>
      <c r="L40" s="3">
        <v>163.19</v>
      </c>
      <c r="M40" s="3">
        <v>164.4</v>
      </c>
      <c r="N40" s="3">
        <v>163.62</v>
      </c>
      <c r="O40" s="3">
        <v>157.11000000000001</v>
      </c>
      <c r="P40" s="3">
        <v>167.98</v>
      </c>
      <c r="Q40" s="3">
        <v>167.54</v>
      </c>
      <c r="R40" s="3">
        <v>161.22999999999999</v>
      </c>
      <c r="S40" s="3">
        <v>149.02000000000001</v>
      </c>
      <c r="T40" s="3">
        <v>151.26</v>
      </c>
      <c r="U40" s="3">
        <v>162.25</v>
      </c>
      <c r="V40" s="3">
        <v>164.91</v>
      </c>
      <c r="W40" s="3">
        <v>164.99</v>
      </c>
      <c r="X40" s="3">
        <v>165.2</v>
      </c>
      <c r="Y40" s="3">
        <v>138.71</v>
      </c>
      <c r="Z40" s="3">
        <v>132.51</v>
      </c>
    </row>
    <row r="41" spans="2:26">
      <c r="B41" s="8">
        <v>27</v>
      </c>
      <c r="C41" s="3">
        <v>109.45</v>
      </c>
      <c r="D41" s="3">
        <v>100.43</v>
      </c>
      <c r="E41" s="3">
        <v>95.89</v>
      </c>
      <c r="F41" s="3">
        <v>94.6</v>
      </c>
      <c r="G41" s="3">
        <v>98.08</v>
      </c>
      <c r="H41" s="3">
        <v>107.18</v>
      </c>
      <c r="I41" s="3">
        <v>106.1</v>
      </c>
      <c r="J41" s="3">
        <v>120.3</v>
      </c>
      <c r="K41" s="3">
        <v>143.19999999999999</v>
      </c>
      <c r="L41" s="3">
        <v>150.28</v>
      </c>
      <c r="M41" s="3">
        <v>153.05000000000001</v>
      </c>
      <c r="N41" s="3">
        <v>158.78</v>
      </c>
      <c r="O41" s="3">
        <v>149.9</v>
      </c>
      <c r="P41" s="3">
        <v>164.01</v>
      </c>
      <c r="Q41" s="3">
        <v>164.01</v>
      </c>
      <c r="R41" s="3">
        <v>153.36000000000001</v>
      </c>
      <c r="S41" s="3">
        <v>138.65</v>
      </c>
      <c r="T41" s="3">
        <v>145.81</v>
      </c>
      <c r="U41" s="3">
        <v>159.13</v>
      </c>
      <c r="V41" s="3">
        <v>162.56</v>
      </c>
      <c r="W41" s="3">
        <v>161.25</v>
      </c>
      <c r="X41" s="3">
        <v>159.33000000000001</v>
      </c>
      <c r="Y41" s="3">
        <v>136.91</v>
      </c>
      <c r="Z41" s="3">
        <v>113.56</v>
      </c>
    </row>
    <row r="42" spans="2:26">
      <c r="B42" s="8">
        <v>28</v>
      </c>
      <c r="C42" s="3">
        <v>126.35</v>
      </c>
      <c r="D42" s="3">
        <v>107.13</v>
      </c>
      <c r="E42" s="3">
        <v>100.17</v>
      </c>
      <c r="F42" s="3">
        <v>96.95</v>
      </c>
      <c r="G42" s="3">
        <v>97.33</v>
      </c>
      <c r="H42" s="3">
        <v>103.15</v>
      </c>
      <c r="I42" s="3">
        <v>102.61</v>
      </c>
      <c r="J42" s="3">
        <v>103.88</v>
      </c>
      <c r="K42" s="3">
        <v>128.58000000000001</v>
      </c>
      <c r="L42" s="3">
        <v>144.32</v>
      </c>
      <c r="M42" s="3">
        <v>150.62</v>
      </c>
      <c r="N42" s="3">
        <v>151.47999999999999</v>
      </c>
      <c r="O42" s="3">
        <v>150.59</v>
      </c>
      <c r="P42" s="3">
        <v>149.75</v>
      </c>
      <c r="Q42" s="3">
        <v>146.13999999999999</v>
      </c>
      <c r="R42" s="3">
        <v>141.06</v>
      </c>
      <c r="S42" s="3">
        <v>137.08000000000001</v>
      </c>
      <c r="T42" s="3">
        <v>148.80000000000001</v>
      </c>
      <c r="U42" s="3">
        <v>155.99</v>
      </c>
      <c r="V42" s="3">
        <v>158.97999999999999</v>
      </c>
      <c r="W42" s="3">
        <v>157.81</v>
      </c>
      <c r="X42" s="3">
        <v>152.84</v>
      </c>
      <c r="Y42" s="3">
        <v>134.94999999999999</v>
      </c>
      <c r="Z42" s="3">
        <v>109.11</v>
      </c>
    </row>
    <row r="43" spans="2:26">
      <c r="B43" s="8">
        <v>29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</row>
    <row r="44" spans="2:26">
      <c r="B44" s="8">
        <v>30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</row>
    <row r="45" spans="2:26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7">
        <v>33365.269999999997</v>
      </c>
      <c r="H48" s="7">
        <v>33365.269999999997</v>
      </c>
      <c r="I48" s="7">
        <v>33365.269999999997</v>
      </c>
      <c r="J48" s="7">
        <v>33365.269999999997</v>
      </c>
      <c r="K48" s="7">
        <v>33365.269999999997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108.21</v>
      </c>
      <c r="D51" s="3">
        <v>95.12</v>
      </c>
      <c r="E51" s="3">
        <v>83.29</v>
      </c>
      <c r="F51" s="3">
        <v>64.22</v>
      </c>
      <c r="G51" s="3">
        <v>61.05</v>
      </c>
      <c r="H51" s="3">
        <v>85.34</v>
      </c>
      <c r="I51" s="3">
        <v>62.86</v>
      </c>
      <c r="J51" s="3">
        <v>58.22</v>
      </c>
      <c r="K51" s="3">
        <v>91.57</v>
      </c>
      <c r="L51" s="3">
        <v>113.09</v>
      </c>
      <c r="M51" s="3">
        <v>137.93</v>
      </c>
      <c r="N51" s="3">
        <v>143.80000000000001</v>
      </c>
      <c r="O51" s="3">
        <v>144.09</v>
      </c>
      <c r="P51" s="3">
        <v>143.66999999999999</v>
      </c>
      <c r="Q51" s="3">
        <v>143.78</v>
      </c>
      <c r="R51" s="3">
        <v>145.24</v>
      </c>
      <c r="S51" s="3">
        <v>148.22</v>
      </c>
      <c r="T51" s="3">
        <v>157.47</v>
      </c>
      <c r="U51" s="3">
        <v>166.87</v>
      </c>
      <c r="V51" s="3">
        <v>164.72</v>
      </c>
      <c r="W51" s="3">
        <v>163.11000000000001</v>
      </c>
      <c r="X51" s="3">
        <v>150.13</v>
      </c>
      <c r="Y51" s="3">
        <v>125.85</v>
      </c>
      <c r="Z51" s="3">
        <v>110.28</v>
      </c>
    </row>
    <row r="52" spans="2:26">
      <c r="B52" s="8">
        <v>2</v>
      </c>
      <c r="C52" s="3">
        <v>103.76</v>
      </c>
      <c r="D52" s="3">
        <v>68.3</v>
      </c>
      <c r="E52" s="3">
        <v>10.02</v>
      </c>
      <c r="F52" s="3">
        <v>2.72</v>
      </c>
      <c r="G52" s="3">
        <v>2.72</v>
      </c>
      <c r="H52" s="3">
        <v>78.08</v>
      </c>
      <c r="I52" s="3">
        <v>74.88</v>
      </c>
      <c r="J52" s="3">
        <v>112.48</v>
      </c>
      <c r="K52" s="3">
        <v>133.56</v>
      </c>
      <c r="L52" s="3">
        <v>141.27000000000001</v>
      </c>
      <c r="M52" s="3">
        <v>153.71</v>
      </c>
      <c r="N52" s="3">
        <v>139.18</v>
      </c>
      <c r="O52" s="3">
        <v>132.47</v>
      </c>
      <c r="P52" s="3">
        <v>136.47</v>
      </c>
      <c r="Q52" s="3">
        <v>135.06</v>
      </c>
      <c r="R52" s="3">
        <v>128.22</v>
      </c>
      <c r="S52" s="3">
        <v>114.41</v>
      </c>
      <c r="T52" s="3">
        <v>132.72</v>
      </c>
      <c r="U52" s="3">
        <v>137.81</v>
      </c>
      <c r="V52" s="3">
        <v>135.97999999999999</v>
      </c>
      <c r="W52" s="3">
        <v>128.06</v>
      </c>
      <c r="X52" s="3">
        <v>127.45</v>
      </c>
      <c r="Y52" s="3">
        <v>108.64</v>
      </c>
      <c r="Z52" s="3">
        <v>98.92</v>
      </c>
    </row>
    <row r="53" spans="2:26">
      <c r="B53" s="8">
        <v>3</v>
      </c>
      <c r="C53" s="3">
        <v>98.25</v>
      </c>
      <c r="D53" s="3">
        <v>83.64</v>
      </c>
      <c r="E53" s="3">
        <v>92.93</v>
      </c>
      <c r="F53" s="3">
        <v>83.28</v>
      </c>
      <c r="G53" s="3">
        <v>92.68</v>
      </c>
      <c r="H53" s="3">
        <v>103.84</v>
      </c>
      <c r="I53" s="3">
        <v>105.3</v>
      </c>
      <c r="J53" s="3">
        <v>113.27</v>
      </c>
      <c r="K53" s="3">
        <v>134.11000000000001</v>
      </c>
      <c r="L53" s="3">
        <v>143.77000000000001</v>
      </c>
      <c r="M53" s="3">
        <v>153.03</v>
      </c>
      <c r="N53" s="3">
        <v>142.97999999999999</v>
      </c>
      <c r="O53" s="3">
        <v>136.05000000000001</v>
      </c>
      <c r="P53" s="3">
        <v>147.6</v>
      </c>
      <c r="Q53" s="3">
        <v>138.44999999999999</v>
      </c>
      <c r="R53" s="3">
        <v>135.86000000000001</v>
      </c>
      <c r="S53" s="3">
        <v>134.05000000000001</v>
      </c>
      <c r="T53" s="3">
        <v>142.52000000000001</v>
      </c>
      <c r="U53" s="3">
        <v>145.38</v>
      </c>
      <c r="V53" s="3">
        <v>141.33000000000001</v>
      </c>
      <c r="W53" s="3">
        <v>138.38</v>
      </c>
      <c r="X53" s="3">
        <v>132.58000000000001</v>
      </c>
      <c r="Y53" s="3">
        <v>110.64</v>
      </c>
      <c r="Z53" s="3">
        <v>99.31</v>
      </c>
    </row>
    <row r="54" spans="2:26">
      <c r="B54" s="8">
        <v>4</v>
      </c>
      <c r="C54" s="3">
        <v>104.1</v>
      </c>
      <c r="D54" s="3">
        <v>97.94</v>
      </c>
      <c r="E54" s="3">
        <v>100.9</v>
      </c>
      <c r="F54" s="3">
        <v>95.47</v>
      </c>
      <c r="G54" s="3">
        <v>102.06</v>
      </c>
      <c r="H54" s="3">
        <v>106.05</v>
      </c>
      <c r="I54" s="3">
        <v>114.18</v>
      </c>
      <c r="J54" s="3">
        <v>142.71</v>
      </c>
      <c r="K54" s="3">
        <v>152.93</v>
      </c>
      <c r="L54" s="3">
        <v>167.03</v>
      </c>
      <c r="M54" s="3">
        <v>168.69</v>
      </c>
      <c r="N54" s="3">
        <v>166.47</v>
      </c>
      <c r="O54" s="3">
        <v>158.30000000000001</v>
      </c>
      <c r="P54" s="3">
        <v>168.21</v>
      </c>
      <c r="Q54" s="3">
        <v>161.96</v>
      </c>
      <c r="R54" s="3">
        <v>154.38999999999999</v>
      </c>
      <c r="S54" s="3">
        <v>152.6</v>
      </c>
      <c r="T54" s="3">
        <v>165.63</v>
      </c>
      <c r="U54" s="3">
        <v>170.18</v>
      </c>
      <c r="V54" s="3">
        <v>167.53</v>
      </c>
      <c r="W54" s="3">
        <v>163.96</v>
      </c>
      <c r="X54" s="3">
        <v>159.63</v>
      </c>
      <c r="Y54" s="3">
        <v>139.54</v>
      </c>
      <c r="Z54" s="3">
        <v>116.07</v>
      </c>
    </row>
    <row r="55" spans="2:26">
      <c r="B55" s="8">
        <v>5</v>
      </c>
      <c r="C55" s="3">
        <v>108.42</v>
      </c>
      <c r="D55" s="3">
        <v>105.65</v>
      </c>
      <c r="E55" s="3">
        <v>99.44</v>
      </c>
      <c r="F55" s="3">
        <v>97.18</v>
      </c>
      <c r="G55" s="3">
        <v>102.93</v>
      </c>
      <c r="H55" s="3">
        <v>106.43</v>
      </c>
      <c r="I55" s="3">
        <v>114.18</v>
      </c>
      <c r="J55" s="3">
        <v>139.19999999999999</v>
      </c>
      <c r="K55" s="3">
        <v>147.96</v>
      </c>
      <c r="L55" s="3">
        <v>161.08000000000001</v>
      </c>
      <c r="M55" s="3">
        <v>162.22</v>
      </c>
      <c r="N55" s="3">
        <v>159.97999999999999</v>
      </c>
      <c r="O55" s="3">
        <v>154.26</v>
      </c>
      <c r="P55" s="3">
        <v>162.46</v>
      </c>
      <c r="Q55" s="3">
        <v>159.66</v>
      </c>
      <c r="R55" s="3">
        <v>149.05000000000001</v>
      </c>
      <c r="S55" s="3">
        <v>146.69999999999999</v>
      </c>
      <c r="T55" s="3">
        <v>158.55000000000001</v>
      </c>
      <c r="U55" s="3">
        <v>162.62</v>
      </c>
      <c r="V55" s="3">
        <v>160.68</v>
      </c>
      <c r="W55" s="3">
        <v>154.69</v>
      </c>
      <c r="X55" s="3">
        <v>152.22999999999999</v>
      </c>
      <c r="Y55" s="3">
        <v>127.99</v>
      </c>
      <c r="Z55" s="3">
        <v>111.43</v>
      </c>
    </row>
    <row r="56" spans="2:26">
      <c r="B56" s="8">
        <v>6</v>
      </c>
      <c r="C56" s="3">
        <v>106.95</v>
      </c>
      <c r="D56" s="3">
        <v>100.29</v>
      </c>
      <c r="E56" s="3">
        <v>92.25</v>
      </c>
      <c r="F56" s="3">
        <v>87.69</v>
      </c>
      <c r="G56" s="3">
        <v>95.91</v>
      </c>
      <c r="H56" s="3">
        <v>106.92</v>
      </c>
      <c r="I56" s="3">
        <v>106.57</v>
      </c>
      <c r="J56" s="3">
        <v>133.56</v>
      </c>
      <c r="K56" s="3">
        <v>141.94</v>
      </c>
      <c r="L56" s="3">
        <v>160.12</v>
      </c>
      <c r="M56" s="3">
        <v>159.97</v>
      </c>
      <c r="N56" s="3">
        <v>155.31</v>
      </c>
      <c r="O56" s="3">
        <v>145.33000000000001</v>
      </c>
      <c r="P56" s="3">
        <v>162.13999999999999</v>
      </c>
      <c r="Q56" s="3">
        <v>157.77000000000001</v>
      </c>
      <c r="R56" s="3">
        <v>141.77000000000001</v>
      </c>
      <c r="S56" s="3">
        <v>139.4</v>
      </c>
      <c r="T56" s="3">
        <v>147.63999999999999</v>
      </c>
      <c r="U56" s="3">
        <v>156.72999999999999</v>
      </c>
      <c r="V56" s="3">
        <v>152.15</v>
      </c>
      <c r="W56" s="3">
        <v>148.13</v>
      </c>
      <c r="X56" s="3">
        <v>146.76</v>
      </c>
      <c r="Y56" s="3">
        <v>131.94999999999999</v>
      </c>
      <c r="Z56" s="3">
        <v>108.99</v>
      </c>
    </row>
    <row r="57" spans="2:26">
      <c r="B57" s="8">
        <v>7</v>
      </c>
      <c r="C57" s="3">
        <v>115.41</v>
      </c>
      <c r="D57" s="3">
        <v>106.66</v>
      </c>
      <c r="E57" s="3">
        <v>101.92</v>
      </c>
      <c r="F57" s="3">
        <v>96.45</v>
      </c>
      <c r="G57" s="3">
        <v>101.91</v>
      </c>
      <c r="H57" s="3">
        <v>104</v>
      </c>
      <c r="I57" s="3">
        <v>102.58</v>
      </c>
      <c r="J57" s="3">
        <v>104.25</v>
      </c>
      <c r="K57" s="3">
        <v>125.07</v>
      </c>
      <c r="L57" s="3">
        <v>133.41</v>
      </c>
      <c r="M57" s="3">
        <v>137.43</v>
      </c>
      <c r="N57" s="3">
        <v>138.26</v>
      </c>
      <c r="O57" s="3">
        <v>136.83000000000001</v>
      </c>
      <c r="P57" s="3">
        <v>136.38</v>
      </c>
      <c r="Q57" s="3">
        <v>135.71</v>
      </c>
      <c r="R57" s="3">
        <v>134.86000000000001</v>
      </c>
      <c r="S57" s="3">
        <v>136.22</v>
      </c>
      <c r="T57" s="3">
        <v>156.16999999999999</v>
      </c>
      <c r="U57" s="3">
        <v>164.86</v>
      </c>
      <c r="V57" s="3">
        <v>150.97999999999999</v>
      </c>
      <c r="W57" s="3">
        <v>142.32</v>
      </c>
      <c r="X57" s="3">
        <v>139.47</v>
      </c>
      <c r="Y57" s="3">
        <v>127.32</v>
      </c>
      <c r="Z57" s="3">
        <v>108.39</v>
      </c>
    </row>
    <row r="58" spans="2:26">
      <c r="B58" s="8">
        <v>8</v>
      </c>
      <c r="C58" s="3">
        <v>107.61</v>
      </c>
      <c r="D58" s="3">
        <v>103.98</v>
      </c>
      <c r="E58" s="3">
        <v>91.78</v>
      </c>
      <c r="F58" s="3">
        <v>76.33</v>
      </c>
      <c r="G58" s="3">
        <v>78.209999999999994</v>
      </c>
      <c r="H58" s="3">
        <v>94.25</v>
      </c>
      <c r="I58" s="3">
        <v>94.6</v>
      </c>
      <c r="J58" s="3">
        <v>93.53</v>
      </c>
      <c r="K58" s="3">
        <v>102.88</v>
      </c>
      <c r="L58" s="3">
        <v>109.51</v>
      </c>
      <c r="M58" s="3">
        <v>115.23</v>
      </c>
      <c r="N58" s="3">
        <v>116.11</v>
      </c>
      <c r="O58" s="3">
        <v>115.84</v>
      </c>
      <c r="P58" s="3">
        <v>115.47</v>
      </c>
      <c r="Q58" s="3">
        <v>115.23</v>
      </c>
      <c r="R58" s="3">
        <v>114.7</v>
      </c>
      <c r="S58" s="3">
        <v>116.97</v>
      </c>
      <c r="T58" s="3">
        <v>140.13999999999999</v>
      </c>
      <c r="U58" s="3">
        <v>154.51</v>
      </c>
      <c r="V58" s="3">
        <v>145.51</v>
      </c>
      <c r="W58" s="3">
        <v>143.16</v>
      </c>
      <c r="X58" s="3">
        <v>134.99</v>
      </c>
      <c r="Y58" s="3">
        <v>118.36</v>
      </c>
      <c r="Z58" s="3">
        <v>110.68</v>
      </c>
    </row>
    <row r="59" spans="2:26">
      <c r="B59" s="8">
        <v>9</v>
      </c>
      <c r="C59" s="3">
        <v>107.11</v>
      </c>
      <c r="D59" s="3">
        <v>98.81</v>
      </c>
      <c r="E59" s="3">
        <v>92.87</v>
      </c>
      <c r="F59" s="3">
        <v>82.94</v>
      </c>
      <c r="G59" s="3">
        <v>95.42</v>
      </c>
      <c r="H59" s="3">
        <v>105.18</v>
      </c>
      <c r="I59" s="3">
        <v>108</v>
      </c>
      <c r="J59" s="3">
        <v>127.87</v>
      </c>
      <c r="K59" s="3">
        <v>146.66999999999999</v>
      </c>
      <c r="L59" s="3">
        <v>166.51</v>
      </c>
      <c r="M59" s="3">
        <v>166.75</v>
      </c>
      <c r="N59" s="3">
        <v>161.91</v>
      </c>
      <c r="O59" s="3">
        <v>151.86000000000001</v>
      </c>
      <c r="P59" s="3">
        <v>165.83</v>
      </c>
      <c r="Q59" s="3">
        <v>159.38999999999999</v>
      </c>
      <c r="R59" s="3">
        <v>144.49</v>
      </c>
      <c r="S59" s="3">
        <v>138.04</v>
      </c>
      <c r="T59" s="3">
        <v>146.26</v>
      </c>
      <c r="U59" s="3">
        <v>159.5</v>
      </c>
      <c r="V59" s="3">
        <v>154.19999999999999</v>
      </c>
      <c r="W59" s="3">
        <v>146.12</v>
      </c>
      <c r="X59" s="3">
        <v>139.47999999999999</v>
      </c>
      <c r="Y59" s="3">
        <v>119.13</v>
      </c>
      <c r="Z59" s="3">
        <v>106.77</v>
      </c>
    </row>
    <row r="60" spans="2:26">
      <c r="B60" s="8">
        <v>10</v>
      </c>
      <c r="C60" s="3">
        <v>104.63</v>
      </c>
      <c r="D60" s="3">
        <v>97.18</v>
      </c>
      <c r="E60" s="3">
        <v>85.92</v>
      </c>
      <c r="F60" s="3">
        <v>81.99</v>
      </c>
      <c r="G60" s="3">
        <v>94.76</v>
      </c>
      <c r="H60" s="3">
        <v>105.64</v>
      </c>
      <c r="I60" s="3">
        <v>109.74</v>
      </c>
      <c r="J60" s="3">
        <v>125.68</v>
      </c>
      <c r="K60" s="3">
        <v>139.86000000000001</v>
      </c>
      <c r="L60" s="3">
        <v>161.22999999999999</v>
      </c>
      <c r="M60" s="3">
        <v>162.16</v>
      </c>
      <c r="N60" s="3">
        <v>156.08000000000001</v>
      </c>
      <c r="O60" s="3">
        <v>147.26</v>
      </c>
      <c r="P60" s="3">
        <v>161.55000000000001</v>
      </c>
      <c r="Q60" s="3">
        <v>154.09</v>
      </c>
      <c r="R60" s="3">
        <v>141.26</v>
      </c>
      <c r="S60" s="3">
        <v>137.02000000000001</v>
      </c>
      <c r="T60" s="3">
        <v>141.72</v>
      </c>
      <c r="U60" s="3">
        <v>159.53</v>
      </c>
      <c r="V60" s="3">
        <v>151.82</v>
      </c>
      <c r="W60" s="3">
        <v>150.12</v>
      </c>
      <c r="X60" s="3">
        <v>145.28</v>
      </c>
      <c r="Y60" s="3">
        <v>126.61</v>
      </c>
      <c r="Z60" s="3">
        <v>108.5</v>
      </c>
    </row>
    <row r="61" spans="2:26">
      <c r="B61" s="8">
        <v>11</v>
      </c>
      <c r="C61" s="3">
        <v>111.77</v>
      </c>
      <c r="D61" s="3">
        <v>103.19</v>
      </c>
      <c r="E61" s="3">
        <v>96.4</v>
      </c>
      <c r="F61" s="3">
        <v>94.57</v>
      </c>
      <c r="G61" s="3">
        <v>96.33</v>
      </c>
      <c r="H61" s="3">
        <v>108.06</v>
      </c>
      <c r="I61" s="3">
        <v>113.71</v>
      </c>
      <c r="J61" s="3">
        <v>132.16</v>
      </c>
      <c r="K61" s="3">
        <v>150.19</v>
      </c>
      <c r="L61" s="3">
        <v>163.77000000000001</v>
      </c>
      <c r="M61" s="3">
        <v>165.39</v>
      </c>
      <c r="N61" s="3">
        <v>162.37</v>
      </c>
      <c r="O61" s="3">
        <v>156.25</v>
      </c>
      <c r="P61" s="3">
        <v>164.4</v>
      </c>
      <c r="Q61" s="3">
        <v>161.71</v>
      </c>
      <c r="R61" s="3">
        <v>149.49</v>
      </c>
      <c r="S61" s="3">
        <v>143.58000000000001</v>
      </c>
      <c r="T61" s="3">
        <v>151.5</v>
      </c>
      <c r="U61" s="3">
        <v>162.97999999999999</v>
      </c>
      <c r="V61" s="3">
        <v>161.85</v>
      </c>
      <c r="W61" s="3">
        <v>157.16</v>
      </c>
      <c r="X61" s="3">
        <v>151.55000000000001</v>
      </c>
      <c r="Y61" s="3">
        <v>127.46</v>
      </c>
      <c r="Z61" s="3">
        <v>110.07</v>
      </c>
    </row>
    <row r="62" spans="2:26">
      <c r="B62" s="8">
        <v>12</v>
      </c>
      <c r="C62" s="3">
        <v>114.06</v>
      </c>
      <c r="D62" s="3">
        <v>104.12</v>
      </c>
      <c r="E62" s="3">
        <v>93.06</v>
      </c>
      <c r="F62" s="3">
        <v>88.96</v>
      </c>
      <c r="G62" s="3">
        <v>93.81</v>
      </c>
      <c r="H62" s="3">
        <v>107.15</v>
      </c>
      <c r="I62" s="3">
        <v>110.74</v>
      </c>
      <c r="J62" s="3">
        <v>139.85</v>
      </c>
      <c r="K62" s="3">
        <v>155.43</v>
      </c>
      <c r="L62" s="3">
        <v>170.84</v>
      </c>
      <c r="M62" s="3">
        <v>171.25</v>
      </c>
      <c r="N62" s="3">
        <v>166.13</v>
      </c>
      <c r="O62" s="3">
        <v>158.94999999999999</v>
      </c>
      <c r="P62" s="3">
        <v>168.94</v>
      </c>
      <c r="Q62" s="3">
        <v>162.71</v>
      </c>
      <c r="R62" s="3">
        <v>154.56</v>
      </c>
      <c r="S62" s="3">
        <v>147.94999999999999</v>
      </c>
      <c r="T62" s="3">
        <v>153.07</v>
      </c>
      <c r="U62" s="3">
        <v>169.53</v>
      </c>
      <c r="V62" s="3">
        <v>168.33</v>
      </c>
      <c r="W62" s="3">
        <v>165.31</v>
      </c>
      <c r="X62" s="3">
        <v>158.19999999999999</v>
      </c>
      <c r="Y62" s="3">
        <v>140</v>
      </c>
      <c r="Z62" s="3">
        <v>114.97</v>
      </c>
    </row>
    <row r="63" spans="2:26">
      <c r="B63" s="8">
        <v>13</v>
      </c>
      <c r="C63" s="3">
        <v>109.67</v>
      </c>
      <c r="D63" s="3">
        <v>102.35</v>
      </c>
      <c r="E63" s="3">
        <v>94.67</v>
      </c>
      <c r="F63" s="3">
        <v>93.23</v>
      </c>
      <c r="G63" s="3">
        <v>98.33</v>
      </c>
      <c r="H63" s="3">
        <v>109.02</v>
      </c>
      <c r="I63" s="3">
        <v>114.92</v>
      </c>
      <c r="J63" s="3">
        <v>136.19</v>
      </c>
      <c r="K63" s="3">
        <v>151.30000000000001</v>
      </c>
      <c r="L63" s="3">
        <v>167.21</v>
      </c>
      <c r="M63" s="3">
        <v>168.29</v>
      </c>
      <c r="N63" s="3">
        <v>165.08</v>
      </c>
      <c r="O63" s="3">
        <v>154.76</v>
      </c>
      <c r="P63" s="3">
        <v>167.09</v>
      </c>
      <c r="Q63" s="3">
        <v>158.88999999999999</v>
      </c>
      <c r="R63" s="3">
        <v>145.36000000000001</v>
      </c>
      <c r="S63" s="3">
        <v>143.24</v>
      </c>
      <c r="T63" s="3">
        <v>152.47</v>
      </c>
      <c r="U63" s="3">
        <v>167.65</v>
      </c>
      <c r="V63" s="3">
        <v>164.73</v>
      </c>
      <c r="W63" s="3">
        <v>161.75</v>
      </c>
      <c r="X63" s="3">
        <v>151.47999999999999</v>
      </c>
      <c r="Y63" s="3">
        <v>137.76</v>
      </c>
      <c r="Z63" s="3">
        <v>114.53</v>
      </c>
    </row>
    <row r="64" spans="2:26">
      <c r="B64" s="8">
        <v>14</v>
      </c>
      <c r="C64" s="3">
        <v>116.95</v>
      </c>
      <c r="D64" s="3">
        <v>108.62</v>
      </c>
      <c r="E64" s="3">
        <v>105.48</v>
      </c>
      <c r="F64" s="3">
        <v>100.58</v>
      </c>
      <c r="G64" s="3">
        <v>100.96</v>
      </c>
      <c r="H64" s="3">
        <v>108.72</v>
      </c>
      <c r="I64" s="3">
        <v>110.4</v>
      </c>
      <c r="J64" s="3">
        <v>113.04</v>
      </c>
      <c r="K64" s="3">
        <v>137.83000000000001</v>
      </c>
      <c r="L64" s="3">
        <v>148.75</v>
      </c>
      <c r="M64" s="3">
        <v>155.41</v>
      </c>
      <c r="N64" s="3">
        <v>157.59</v>
      </c>
      <c r="O64" s="3">
        <v>153.24</v>
      </c>
      <c r="P64" s="3">
        <v>152.83000000000001</v>
      </c>
      <c r="Q64" s="3">
        <v>152.35</v>
      </c>
      <c r="R64" s="3">
        <v>151.46</v>
      </c>
      <c r="S64" s="3">
        <v>149.62</v>
      </c>
      <c r="T64" s="3">
        <v>161.02000000000001</v>
      </c>
      <c r="U64" s="3">
        <v>170.19</v>
      </c>
      <c r="V64" s="3">
        <v>167.59</v>
      </c>
      <c r="W64" s="3">
        <v>164.53</v>
      </c>
      <c r="X64" s="3">
        <v>158.19999999999999</v>
      </c>
      <c r="Y64" s="3">
        <v>142.07</v>
      </c>
      <c r="Z64" s="3">
        <v>116.6</v>
      </c>
    </row>
    <row r="65" spans="2:26">
      <c r="B65" s="8">
        <v>15</v>
      </c>
      <c r="C65" s="3">
        <v>115.03</v>
      </c>
      <c r="D65" s="3">
        <v>106.98</v>
      </c>
      <c r="E65" s="3">
        <v>101.43</v>
      </c>
      <c r="F65" s="3">
        <v>97.05</v>
      </c>
      <c r="G65" s="3">
        <v>96.33</v>
      </c>
      <c r="H65" s="3">
        <v>99.72</v>
      </c>
      <c r="I65" s="3">
        <v>96.36</v>
      </c>
      <c r="J65" s="3">
        <v>95.17</v>
      </c>
      <c r="K65" s="3">
        <v>103.3</v>
      </c>
      <c r="L65" s="3">
        <v>113.37</v>
      </c>
      <c r="M65" s="3">
        <v>123.48</v>
      </c>
      <c r="N65" s="3">
        <v>127.22</v>
      </c>
      <c r="O65" s="3">
        <v>127.32</v>
      </c>
      <c r="P65" s="3">
        <v>127.33</v>
      </c>
      <c r="Q65" s="3">
        <v>127.73</v>
      </c>
      <c r="R65" s="3">
        <v>126.89</v>
      </c>
      <c r="S65" s="3">
        <v>124.66</v>
      </c>
      <c r="T65" s="3">
        <v>144.82</v>
      </c>
      <c r="U65" s="3">
        <v>161.11000000000001</v>
      </c>
      <c r="V65" s="3">
        <v>160.31</v>
      </c>
      <c r="W65" s="3">
        <v>156.63</v>
      </c>
      <c r="X65" s="3">
        <v>146.06</v>
      </c>
      <c r="Y65" s="3">
        <v>119.3</v>
      </c>
      <c r="Z65" s="3">
        <v>113.89</v>
      </c>
    </row>
    <row r="66" spans="2:26">
      <c r="B66" s="8">
        <v>16</v>
      </c>
      <c r="C66" s="3">
        <v>112.38</v>
      </c>
      <c r="D66" s="3">
        <v>103.18</v>
      </c>
      <c r="E66" s="3">
        <v>98.6</v>
      </c>
      <c r="F66" s="3">
        <v>97.87</v>
      </c>
      <c r="G66" s="3">
        <v>100.84</v>
      </c>
      <c r="H66" s="3">
        <v>112.98</v>
      </c>
      <c r="I66" s="3">
        <v>127.04</v>
      </c>
      <c r="J66" s="3">
        <v>147.35</v>
      </c>
      <c r="K66" s="3">
        <v>164.19</v>
      </c>
      <c r="L66" s="3">
        <v>178.16</v>
      </c>
      <c r="M66" s="3">
        <v>178.9</v>
      </c>
      <c r="N66" s="3">
        <v>172.97</v>
      </c>
      <c r="O66" s="3">
        <v>166.66</v>
      </c>
      <c r="P66" s="3">
        <v>174.05</v>
      </c>
      <c r="Q66" s="3">
        <v>169.14</v>
      </c>
      <c r="R66" s="3">
        <v>157.15</v>
      </c>
      <c r="S66" s="3">
        <v>150.76</v>
      </c>
      <c r="T66" s="3">
        <v>156.63999999999999</v>
      </c>
      <c r="U66" s="3">
        <v>172.74</v>
      </c>
      <c r="V66" s="3">
        <v>172.66</v>
      </c>
      <c r="W66" s="3">
        <v>168.12</v>
      </c>
      <c r="X66" s="3">
        <v>166.48</v>
      </c>
      <c r="Y66" s="3">
        <v>139.91999999999999</v>
      </c>
      <c r="Z66" s="3">
        <v>114.51</v>
      </c>
    </row>
    <row r="67" spans="2:26">
      <c r="B67" s="8">
        <v>17</v>
      </c>
      <c r="C67" s="3">
        <v>113.24</v>
      </c>
      <c r="D67" s="3">
        <v>103.56</v>
      </c>
      <c r="E67" s="3">
        <v>97.24</v>
      </c>
      <c r="F67" s="3">
        <v>96.28</v>
      </c>
      <c r="G67" s="3">
        <v>96.53</v>
      </c>
      <c r="H67" s="3">
        <v>108.03</v>
      </c>
      <c r="I67" s="3">
        <v>112</v>
      </c>
      <c r="J67" s="3">
        <v>132.07</v>
      </c>
      <c r="K67" s="3">
        <v>142.26</v>
      </c>
      <c r="L67" s="3">
        <v>166.72</v>
      </c>
      <c r="M67" s="3">
        <v>168.41</v>
      </c>
      <c r="N67" s="3">
        <v>162.59</v>
      </c>
      <c r="O67" s="3">
        <v>150.07</v>
      </c>
      <c r="P67" s="3">
        <v>165.81</v>
      </c>
      <c r="Q67" s="3">
        <v>157.19999999999999</v>
      </c>
      <c r="R67" s="3">
        <v>142.07</v>
      </c>
      <c r="S67" s="3">
        <v>136.31</v>
      </c>
      <c r="T67" s="3">
        <v>140.54</v>
      </c>
      <c r="U67" s="3">
        <v>155.85</v>
      </c>
      <c r="V67" s="3">
        <v>153.97</v>
      </c>
      <c r="W67" s="3">
        <v>151.97999999999999</v>
      </c>
      <c r="X67" s="3">
        <v>151.76</v>
      </c>
      <c r="Y67" s="3">
        <v>137.32</v>
      </c>
      <c r="Z67" s="3">
        <v>114.71</v>
      </c>
    </row>
    <row r="68" spans="2:26">
      <c r="B68" s="8">
        <v>18</v>
      </c>
      <c r="C68" s="3">
        <v>106.39</v>
      </c>
      <c r="D68" s="3">
        <v>97.19</v>
      </c>
      <c r="E68" s="3">
        <v>97.78</v>
      </c>
      <c r="F68" s="3">
        <v>96.39</v>
      </c>
      <c r="G68" s="3">
        <v>99.6</v>
      </c>
      <c r="H68" s="3">
        <v>111.53</v>
      </c>
      <c r="I68" s="3">
        <v>114.26</v>
      </c>
      <c r="J68" s="3">
        <v>143.41</v>
      </c>
      <c r="K68" s="3">
        <v>157.11000000000001</v>
      </c>
      <c r="L68" s="3">
        <v>168.75</v>
      </c>
      <c r="M68" s="3">
        <v>169.86</v>
      </c>
      <c r="N68" s="3">
        <v>170.5</v>
      </c>
      <c r="O68" s="3">
        <v>161.21</v>
      </c>
      <c r="P68" s="3">
        <v>174.05</v>
      </c>
      <c r="Q68" s="3">
        <v>172.26</v>
      </c>
      <c r="R68" s="3">
        <v>160.68</v>
      </c>
      <c r="S68" s="3">
        <v>153.47</v>
      </c>
      <c r="T68" s="3">
        <v>153.51</v>
      </c>
      <c r="U68" s="3">
        <v>171.39</v>
      </c>
      <c r="V68" s="3">
        <v>173.87</v>
      </c>
      <c r="W68" s="3">
        <v>168.54</v>
      </c>
      <c r="X68" s="3">
        <v>164.1</v>
      </c>
      <c r="Y68" s="3">
        <v>145.68</v>
      </c>
      <c r="Z68" s="3">
        <v>117.77</v>
      </c>
    </row>
    <row r="69" spans="2:26">
      <c r="B69" s="8">
        <v>19</v>
      </c>
      <c r="C69" s="3">
        <v>114.97</v>
      </c>
      <c r="D69" s="3">
        <v>109.56</v>
      </c>
      <c r="E69" s="3">
        <v>101.05</v>
      </c>
      <c r="F69" s="3">
        <v>101.18</v>
      </c>
      <c r="G69" s="3">
        <v>105.03</v>
      </c>
      <c r="H69" s="3">
        <v>109.85</v>
      </c>
      <c r="I69" s="3">
        <v>114.2</v>
      </c>
      <c r="J69" s="3">
        <v>139.75</v>
      </c>
      <c r="K69" s="3">
        <v>164.39</v>
      </c>
      <c r="L69" s="3">
        <v>171.75</v>
      </c>
      <c r="M69" s="3">
        <v>172.86</v>
      </c>
      <c r="N69" s="3">
        <v>173.01</v>
      </c>
      <c r="O69" s="3">
        <v>171.33</v>
      </c>
      <c r="P69" s="3">
        <v>178.04</v>
      </c>
      <c r="Q69" s="3">
        <v>176.45</v>
      </c>
      <c r="R69" s="3">
        <v>170.1</v>
      </c>
      <c r="S69" s="3">
        <v>167.68</v>
      </c>
      <c r="T69" s="3">
        <v>167.8</v>
      </c>
      <c r="U69" s="3">
        <v>178.13</v>
      </c>
      <c r="V69" s="3">
        <v>179.57</v>
      </c>
      <c r="W69" s="3">
        <v>178.34</v>
      </c>
      <c r="X69" s="3">
        <v>171.68</v>
      </c>
      <c r="Y69" s="3">
        <v>142.44999999999999</v>
      </c>
      <c r="Z69" s="3">
        <v>121.38</v>
      </c>
    </row>
    <row r="70" spans="2:26">
      <c r="B70" s="8">
        <v>20</v>
      </c>
      <c r="C70" s="3">
        <v>113.91</v>
      </c>
      <c r="D70" s="3">
        <v>106.49</v>
      </c>
      <c r="E70" s="3">
        <v>101.18</v>
      </c>
      <c r="F70" s="3">
        <v>99.44</v>
      </c>
      <c r="G70" s="3">
        <v>104.76</v>
      </c>
      <c r="H70" s="3">
        <v>112.42</v>
      </c>
      <c r="I70" s="3">
        <v>112.6</v>
      </c>
      <c r="J70" s="3">
        <v>139.38999999999999</v>
      </c>
      <c r="K70" s="3">
        <v>155.22999999999999</v>
      </c>
      <c r="L70" s="3">
        <v>164.15</v>
      </c>
      <c r="M70" s="3">
        <v>166.08</v>
      </c>
      <c r="N70" s="3">
        <v>167.47</v>
      </c>
      <c r="O70" s="3">
        <v>161</v>
      </c>
      <c r="P70" s="3">
        <v>169.45</v>
      </c>
      <c r="Q70" s="3">
        <v>166.79</v>
      </c>
      <c r="R70" s="3">
        <v>163.69</v>
      </c>
      <c r="S70" s="3">
        <v>151.22999999999999</v>
      </c>
      <c r="T70" s="3">
        <v>152.51</v>
      </c>
      <c r="U70" s="3">
        <v>165.23</v>
      </c>
      <c r="V70" s="3">
        <v>166.02</v>
      </c>
      <c r="W70" s="3">
        <v>164.76</v>
      </c>
      <c r="X70" s="3">
        <v>161.57</v>
      </c>
      <c r="Y70" s="3">
        <v>140.81</v>
      </c>
      <c r="Z70" s="3">
        <v>115.84</v>
      </c>
    </row>
    <row r="71" spans="2:26">
      <c r="B71" s="8">
        <v>21</v>
      </c>
      <c r="C71" s="3">
        <v>121.66</v>
      </c>
      <c r="D71" s="3">
        <v>112.6</v>
      </c>
      <c r="E71" s="3">
        <v>105.28</v>
      </c>
      <c r="F71" s="3">
        <v>103.08</v>
      </c>
      <c r="G71" s="3">
        <v>103.81</v>
      </c>
      <c r="H71" s="3">
        <v>107.83</v>
      </c>
      <c r="I71" s="3">
        <v>108.47</v>
      </c>
      <c r="J71" s="3">
        <v>108.44</v>
      </c>
      <c r="K71" s="3">
        <v>131.93</v>
      </c>
      <c r="L71" s="3">
        <v>145.78</v>
      </c>
      <c r="M71" s="3">
        <v>156.91</v>
      </c>
      <c r="N71" s="3">
        <v>158.28</v>
      </c>
      <c r="O71" s="3">
        <v>156.78</v>
      </c>
      <c r="P71" s="3">
        <v>155.81</v>
      </c>
      <c r="Q71" s="3">
        <v>154.49</v>
      </c>
      <c r="R71" s="3">
        <v>152.12</v>
      </c>
      <c r="S71" s="3">
        <v>148.05000000000001</v>
      </c>
      <c r="T71" s="3">
        <v>154.91999999999999</v>
      </c>
      <c r="U71" s="3">
        <v>166.58</v>
      </c>
      <c r="V71" s="3">
        <v>165.96</v>
      </c>
      <c r="W71" s="3">
        <v>164.19</v>
      </c>
      <c r="X71" s="3">
        <v>159.08000000000001</v>
      </c>
      <c r="Y71" s="3">
        <v>142.55000000000001</v>
      </c>
      <c r="Z71" s="3">
        <v>116.62</v>
      </c>
    </row>
    <row r="72" spans="2:26">
      <c r="B72" s="8">
        <v>22</v>
      </c>
      <c r="C72" s="3">
        <v>112.51</v>
      </c>
      <c r="D72" s="3">
        <v>103.93</v>
      </c>
      <c r="E72" s="3">
        <v>99.93</v>
      </c>
      <c r="F72" s="3">
        <v>95.44</v>
      </c>
      <c r="G72" s="3">
        <v>95.91</v>
      </c>
      <c r="H72" s="3">
        <v>97.81</v>
      </c>
      <c r="I72" s="3">
        <v>97.02</v>
      </c>
      <c r="J72" s="3">
        <v>92.32</v>
      </c>
      <c r="K72" s="3">
        <v>104.68</v>
      </c>
      <c r="L72" s="3">
        <v>125.34</v>
      </c>
      <c r="M72" s="3">
        <v>134.97999999999999</v>
      </c>
      <c r="N72" s="3">
        <v>137.58000000000001</v>
      </c>
      <c r="O72" s="3">
        <v>137.55000000000001</v>
      </c>
      <c r="P72" s="3">
        <v>137.02000000000001</v>
      </c>
      <c r="Q72" s="3">
        <v>136.69</v>
      </c>
      <c r="R72" s="3">
        <v>135.6</v>
      </c>
      <c r="S72" s="3">
        <v>131.91999999999999</v>
      </c>
      <c r="T72" s="3">
        <v>140.44</v>
      </c>
      <c r="U72" s="3">
        <v>154.24</v>
      </c>
      <c r="V72" s="3">
        <v>156.34</v>
      </c>
      <c r="W72" s="3">
        <v>155.4</v>
      </c>
      <c r="X72" s="3">
        <v>149.38999999999999</v>
      </c>
      <c r="Y72" s="3">
        <v>135.13999999999999</v>
      </c>
      <c r="Z72" s="3">
        <v>113.49</v>
      </c>
    </row>
    <row r="73" spans="2:26">
      <c r="B73" s="8">
        <v>23</v>
      </c>
      <c r="C73" s="3">
        <v>109.75</v>
      </c>
      <c r="D73" s="3">
        <v>99.21</v>
      </c>
      <c r="E73" s="3">
        <v>91.16</v>
      </c>
      <c r="F73" s="3">
        <v>84.76</v>
      </c>
      <c r="G73" s="3">
        <v>89.28</v>
      </c>
      <c r="H73" s="3">
        <v>89.88</v>
      </c>
      <c r="I73" s="3">
        <v>88.98</v>
      </c>
      <c r="J73" s="3">
        <v>90.3</v>
      </c>
      <c r="K73" s="3">
        <v>104.87</v>
      </c>
      <c r="L73" s="3">
        <v>125.09</v>
      </c>
      <c r="M73" s="3">
        <v>134.31</v>
      </c>
      <c r="N73" s="3">
        <v>136.13999999999999</v>
      </c>
      <c r="O73" s="3">
        <v>135.66999999999999</v>
      </c>
      <c r="P73" s="3">
        <v>134.91999999999999</v>
      </c>
      <c r="Q73" s="3">
        <v>134.35</v>
      </c>
      <c r="R73" s="3">
        <v>132.69999999999999</v>
      </c>
      <c r="S73" s="3">
        <v>129</v>
      </c>
      <c r="T73" s="3">
        <v>137.97999999999999</v>
      </c>
      <c r="U73" s="3">
        <v>146.91999999999999</v>
      </c>
      <c r="V73" s="3">
        <v>148.06</v>
      </c>
      <c r="W73" s="3">
        <v>148.97999999999999</v>
      </c>
      <c r="X73" s="3">
        <v>145.62</v>
      </c>
      <c r="Y73" s="3">
        <v>133.05000000000001</v>
      </c>
      <c r="Z73" s="3">
        <v>115.61</v>
      </c>
    </row>
    <row r="74" spans="2:26">
      <c r="B74" s="8">
        <v>24</v>
      </c>
      <c r="C74" s="3">
        <v>112.06</v>
      </c>
      <c r="D74" s="3">
        <v>104.03</v>
      </c>
      <c r="E74" s="3">
        <v>97.89</v>
      </c>
      <c r="F74" s="3">
        <v>95.29</v>
      </c>
      <c r="G74" s="3">
        <v>98.2</v>
      </c>
      <c r="H74" s="3">
        <v>108.09</v>
      </c>
      <c r="I74" s="3">
        <v>108.44</v>
      </c>
      <c r="J74" s="3">
        <v>134</v>
      </c>
      <c r="K74" s="3">
        <v>155.49</v>
      </c>
      <c r="L74" s="3">
        <v>162.74</v>
      </c>
      <c r="M74" s="3">
        <v>165.53</v>
      </c>
      <c r="N74" s="3">
        <v>165.31</v>
      </c>
      <c r="O74" s="3">
        <v>160.34</v>
      </c>
      <c r="P74" s="3">
        <v>170.99</v>
      </c>
      <c r="Q74" s="3">
        <v>171.33</v>
      </c>
      <c r="R74" s="3">
        <v>163.59</v>
      </c>
      <c r="S74" s="3">
        <v>153.12</v>
      </c>
      <c r="T74" s="3">
        <v>156.5</v>
      </c>
      <c r="U74" s="3">
        <v>167.29</v>
      </c>
      <c r="V74" s="3">
        <v>169.09</v>
      </c>
      <c r="W74" s="3">
        <v>166.92</v>
      </c>
      <c r="X74" s="3">
        <v>166.26</v>
      </c>
      <c r="Y74" s="3">
        <v>144.47999999999999</v>
      </c>
      <c r="Z74" s="3">
        <v>127.18</v>
      </c>
    </row>
    <row r="75" spans="2:26">
      <c r="B75" s="8">
        <v>25</v>
      </c>
      <c r="C75" s="3">
        <v>112.28</v>
      </c>
      <c r="D75" s="3">
        <v>102.8</v>
      </c>
      <c r="E75" s="3">
        <v>98.02</v>
      </c>
      <c r="F75" s="3">
        <v>96.76</v>
      </c>
      <c r="G75" s="3">
        <v>97.44</v>
      </c>
      <c r="H75" s="3">
        <v>107.34</v>
      </c>
      <c r="I75" s="3">
        <v>108.43</v>
      </c>
      <c r="J75" s="3">
        <v>132.96</v>
      </c>
      <c r="K75" s="3">
        <v>154.41</v>
      </c>
      <c r="L75" s="3">
        <v>160.55000000000001</v>
      </c>
      <c r="M75" s="3">
        <v>163.33000000000001</v>
      </c>
      <c r="N75" s="3">
        <v>163.84</v>
      </c>
      <c r="O75" s="3">
        <v>158.44</v>
      </c>
      <c r="P75" s="3">
        <v>169.33</v>
      </c>
      <c r="Q75" s="3">
        <v>169.83</v>
      </c>
      <c r="R75" s="3">
        <v>164.09</v>
      </c>
      <c r="S75" s="3">
        <v>151.52000000000001</v>
      </c>
      <c r="T75" s="3">
        <v>155.79</v>
      </c>
      <c r="U75" s="3">
        <v>165.23</v>
      </c>
      <c r="V75" s="3">
        <v>166.46</v>
      </c>
      <c r="W75" s="3">
        <v>165.45</v>
      </c>
      <c r="X75" s="3">
        <v>165.43</v>
      </c>
      <c r="Y75" s="3">
        <v>141.65</v>
      </c>
      <c r="Z75" s="3">
        <v>124.59</v>
      </c>
    </row>
    <row r="76" spans="2:26">
      <c r="B76" s="8">
        <v>26</v>
      </c>
      <c r="C76" s="3">
        <v>112.58</v>
      </c>
      <c r="D76" s="3">
        <v>105.54</v>
      </c>
      <c r="E76" s="3">
        <v>101.26</v>
      </c>
      <c r="F76" s="3">
        <v>99.2</v>
      </c>
      <c r="G76" s="3">
        <v>103.49</v>
      </c>
      <c r="H76" s="3">
        <v>108.89</v>
      </c>
      <c r="I76" s="3">
        <v>115.38</v>
      </c>
      <c r="J76" s="3">
        <v>128.35</v>
      </c>
      <c r="K76" s="3">
        <v>154.53</v>
      </c>
      <c r="L76" s="3">
        <v>163.19</v>
      </c>
      <c r="M76" s="3">
        <v>164.4</v>
      </c>
      <c r="N76" s="3">
        <v>163.62</v>
      </c>
      <c r="O76" s="3">
        <v>157.11000000000001</v>
      </c>
      <c r="P76" s="3">
        <v>167.98</v>
      </c>
      <c r="Q76" s="3">
        <v>167.54</v>
      </c>
      <c r="R76" s="3">
        <v>161.22999999999999</v>
      </c>
      <c r="S76" s="3">
        <v>149.02000000000001</v>
      </c>
      <c r="T76" s="3">
        <v>151.26</v>
      </c>
      <c r="U76" s="3">
        <v>162.25</v>
      </c>
      <c r="V76" s="3">
        <v>164.91</v>
      </c>
      <c r="W76" s="3">
        <v>164.99</v>
      </c>
      <c r="X76" s="3">
        <v>165.2</v>
      </c>
      <c r="Y76" s="3">
        <v>138.71</v>
      </c>
      <c r="Z76" s="3">
        <v>132.51</v>
      </c>
    </row>
    <row r="77" spans="2:26">
      <c r="B77" s="8">
        <v>27</v>
      </c>
      <c r="C77" s="3">
        <v>109.45</v>
      </c>
      <c r="D77" s="3">
        <v>100.43</v>
      </c>
      <c r="E77" s="3">
        <v>95.89</v>
      </c>
      <c r="F77" s="3">
        <v>94.6</v>
      </c>
      <c r="G77" s="3">
        <v>98.08</v>
      </c>
      <c r="H77" s="3">
        <v>107.18</v>
      </c>
      <c r="I77" s="3">
        <v>106.1</v>
      </c>
      <c r="J77" s="3">
        <v>120.3</v>
      </c>
      <c r="K77" s="3">
        <v>143.19999999999999</v>
      </c>
      <c r="L77" s="3">
        <v>150.28</v>
      </c>
      <c r="M77" s="3">
        <v>153.05000000000001</v>
      </c>
      <c r="N77" s="3">
        <v>158.78</v>
      </c>
      <c r="O77" s="3">
        <v>149.9</v>
      </c>
      <c r="P77" s="3">
        <v>164.01</v>
      </c>
      <c r="Q77" s="3">
        <v>164.01</v>
      </c>
      <c r="R77" s="3">
        <v>153.36000000000001</v>
      </c>
      <c r="S77" s="3">
        <v>138.65</v>
      </c>
      <c r="T77" s="3">
        <v>145.81</v>
      </c>
      <c r="U77" s="3">
        <v>159.13</v>
      </c>
      <c r="V77" s="3">
        <v>162.56</v>
      </c>
      <c r="W77" s="3">
        <v>161.25</v>
      </c>
      <c r="X77" s="3">
        <v>159.33000000000001</v>
      </c>
      <c r="Y77" s="3">
        <v>136.91</v>
      </c>
      <c r="Z77" s="3">
        <v>113.56</v>
      </c>
    </row>
    <row r="78" spans="2:26">
      <c r="B78" s="8">
        <v>28</v>
      </c>
      <c r="C78" s="3">
        <v>126.35</v>
      </c>
      <c r="D78" s="3">
        <v>107.13</v>
      </c>
      <c r="E78" s="3">
        <v>100.17</v>
      </c>
      <c r="F78" s="3">
        <v>96.95</v>
      </c>
      <c r="G78" s="3">
        <v>97.33</v>
      </c>
      <c r="H78" s="3">
        <v>103.15</v>
      </c>
      <c r="I78" s="3">
        <v>102.61</v>
      </c>
      <c r="J78" s="3">
        <v>103.88</v>
      </c>
      <c r="K78" s="3">
        <v>128.58000000000001</v>
      </c>
      <c r="L78" s="3">
        <v>144.32</v>
      </c>
      <c r="M78" s="3">
        <v>150.62</v>
      </c>
      <c r="N78" s="3">
        <v>151.47999999999999</v>
      </c>
      <c r="O78" s="3">
        <v>150.59</v>
      </c>
      <c r="P78" s="3">
        <v>149.75</v>
      </c>
      <c r="Q78" s="3">
        <v>146.13999999999999</v>
      </c>
      <c r="R78" s="3">
        <v>141.06</v>
      </c>
      <c r="S78" s="3">
        <v>137.08000000000001</v>
      </c>
      <c r="T78" s="3">
        <v>148.80000000000001</v>
      </c>
      <c r="U78" s="3">
        <v>155.99</v>
      </c>
      <c r="V78" s="3">
        <v>158.97999999999999</v>
      </c>
      <c r="W78" s="3">
        <v>157.81</v>
      </c>
      <c r="X78" s="3">
        <v>152.84</v>
      </c>
      <c r="Y78" s="3">
        <v>134.94999999999999</v>
      </c>
      <c r="Z78" s="3">
        <v>109.11</v>
      </c>
    </row>
    <row r="79" spans="2:26">
      <c r="B79" s="8">
        <v>29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</row>
    <row r="80" spans="2:26">
      <c r="B80" s="8">
        <v>30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</row>
    <row r="81" spans="1:26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>
      <c r="A82" s="9"/>
    </row>
    <row r="83" spans="1:26" ht="13.5">
      <c r="B83" s="15" t="s">
        <v>16</v>
      </c>
      <c r="C83" s="16"/>
      <c r="D83" s="16"/>
      <c r="E83" s="16"/>
      <c r="F83" s="17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33365.269999999997</v>
      </c>
      <c r="I84" s="7">
        <v>33365.269999999997</v>
      </c>
      <c r="J84" s="7">
        <v>33365.269999999997</v>
      </c>
      <c r="K84" s="7">
        <v>33365.269999999997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105.68</v>
      </c>
      <c r="D87" s="3">
        <v>92.51</v>
      </c>
      <c r="E87" s="3">
        <v>80.66</v>
      </c>
      <c r="F87" s="3">
        <v>61.56</v>
      </c>
      <c r="G87" s="3">
        <v>58.39</v>
      </c>
      <c r="H87" s="3">
        <v>82.71</v>
      </c>
      <c r="I87" s="3">
        <v>60.16</v>
      </c>
      <c r="J87" s="3">
        <v>55.5</v>
      </c>
      <c r="K87" s="3">
        <v>88.88</v>
      </c>
      <c r="L87" s="3">
        <v>110.44</v>
      </c>
      <c r="M87" s="3">
        <v>135.29</v>
      </c>
      <c r="N87" s="3">
        <v>141.16999999999999</v>
      </c>
      <c r="O87" s="3">
        <v>141.33000000000001</v>
      </c>
      <c r="P87" s="3">
        <v>140.93</v>
      </c>
      <c r="Q87" s="3">
        <v>140.94999999999999</v>
      </c>
      <c r="R87" s="3">
        <v>142.34</v>
      </c>
      <c r="S87" s="3">
        <v>145.49</v>
      </c>
      <c r="T87" s="3">
        <v>154.72999999999999</v>
      </c>
      <c r="U87" s="3">
        <v>164.33</v>
      </c>
      <c r="V87" s="3">
        <v>162.13999999999999</v>
      </c>
      <c r="W87" s="3">
        <v>160.56</v>
      </c>
      <c r="X87" s="3">
        <v>147.51</v>
      </c>
      <c r="Y87" s="3">
        <v>123.22</v>
      </c>
      <c r="Z87" s="3">
        <v>107.57</v>
      </c>
    </row>
    <row r="88" spans="1:26">
      <c r="B88" s="8">
        <v>2</v>
      </c>
      <c r="C88" s="3">
        <v>101.01</v>
      </c>
      <c r="D88" s="3">
        <v>65.56</v>
      </c>
      <c r="E88" s="3">
        <v>7.3</v>
      </c>
      <c r="F88" s="3">
        <v>0</v>
      </c>
      <c r="G88" s="3">
        <v>0</v>
      </c>
      <c r="H88" s="3">
        <v>75.34</v>
      </c>
      <c r="I88" s="3">
        <v>72.16</v>
      </c>
      <c r="J88" s="3">
        <v>109.82</v>
      </c>
      <c r="K88" s="3">
        <v>130.91</v>
      </c>
      <c r="L88" s="3">
        <v>138.69999999999999</v>
      </c>
      <c r="M88" s="3">
        <v>151.13</v>
      </c>
      <c r="N88" s="3">
        <v>136.38999999999999</v>
      </c>
      <c r="O88" s="3">
        <v>129.66</v>
      </c>
      <c r="P88" s="3">
        <v>133.72999999999999</v>
      </c>
      <c r="Q88" s="3">
        <v>132.47</v>
      </c>
      <c r="R88" s="3">
        <v>125.54</v>
      </c>
      <c r="S88" s="3">
        <v>111.79</v>
      </c>
      <c r="T88" s="3">
        <v>130.18</v>
      </c>
      <c r="U88" s="3">
        <v>135.12</v>
      </c>
      <c r="V88" s="3">
        <v>133.34</v>
      </c>
      <c r="W88" s="3">
        <v>125.34</v>
      </c>
      <c r="X88" s="3">
        <v>124.63</v>
      </c>
      <c r="Y88" s="3">
        <v>105.86</v>
      </c>
      <c r="Z88" s="3">
        <v>96.15</v>
      </c>
    </row>
    <row r="89" spans="1:26">
      <c r="B89" s="8">
        <v>3</v>
      </c>
      <c r="C89" s="3">
        <v>95.52</v>
      </c>
      <c r="D89" s="3">
        <v>80.900000000000006</v>
      </c>
      <c r="E89" s="3">
        <v>90.17</v>
      </c>
      <c r="F89" s="3">
        <v>80.540000000000006</v>
      </c>
      <c r="G89" s="3">
        <v>89.9</v>
      </c>
      <c r="H89" s="3">
        <v>101.08</v>
      </c>
      <c r="I89" s="3">
        <v>102.51</v>
      </c>
      <c r="J89" s="3">
        <v>110.53</v>
      </c>
      <c r="K89" s="3">
        <v>131.38999999999999</v>
      </c>
      <c r="L89" s="3">
        <v>140.97999999999999</v>
      </c>
      <c r="M89" s="3">
        <v>150.43</v>
      </c>
      <c r="N89" s="3">
        <v>140.4</v>
      </c>
      <c r="O89" s="3">
        <v>133.41</v>
      </c>
      <c r="P89" s="3">
        <v>145.08000000000001</v>
      </c>
      <c r="Q89" s="3">
        <v>136</v>
      </c>
      <c r="R89" s="3">
        <v>133.29</v>
      </c>
      <c r="S89" s="3">
        <v>131.52000000000001</v>
      </c>
      <c r="T89" s="3">
        <v>139.97</v>
      </c>
      <c r="U89" s="3">
        <v>142.76</v>
      </c>
      <c r="V89" s="3">
        <v>138.72999999999999</v>
      </c>
      <c r="W89" s="3">
        <v>135.72</v>
      </c>
      <c r="X89" s="3">
        <v>129.94999999999999</v>
      </c>
      <c r="Y89" s="3">
        <v>107.95</v>
      </c>
      <c r="Z89" s="3">
        <v>96.59</v>
      </c>
    </row>
    <row r="90" spans="1:26">
      <c r="B90" s="8">
        <v>4</v>
      </c>
      <c r="C90" s="3">
        <v>101.34</v>
      </c>
      <c r="D90" s="3">
        <v>95.14</v>
      </c>
      <c r="E90" s="3">
        <v>98.17</v>
      </c>
      <c r="F90" s="3">
        <v>92.77</v>
      </c>
      <c r="G90" s="3">
        <v>99.33</v>
      </c>
      <c r="H90" s="3">
        <v>103.33</v>
      </c>
      <c r="I90" s="3">
        <v>111.48</v>
      </c>
      <c r="J90" s="3">
        <v>140.04</v>
      </c>
      <c r="K90" s="3">
        <v>150.25</v>
      </c>
      <c r="L90" s="3">
        <v>164.29</v>
      </c>
      <c r="M90" s="3">
        <v>166.01</v>
      </c>
      <c r="N90" s="3">
        <v>163.76</v>
      </c>
      <c r="O90" s="3">
        <v>155.57</v>
      </c>
      <c r="P90" s="3">
        <v>165.61</v>
      </c>
      <c r="Q90" s="3">
        <v>159.35</v>
      </c>
      <c r="R90" s="3">
        <v>151.75</v>
      </c>
      <c r="S90" s="3">
        <v>149.94999999999999</v>
      </c>
      <c r="T90" s="3">
        <v>162.97</v>
      </c>
      <c r="U90" s="3">
        <v>167.54</v>
      </c>
      <c r="V90" s="3">
        <v>164.9</v>
      </c>
      <c r="W90" s="3">
        <v>161.22</v>
      </c>
      <c r="X90" s="3">
        <v>156.88</v>
      </c>
      <c r="Y90" s="3">
        <v>136.77000000000001</v>
      </c>
      <c r="Z90" s="3">
        <v>113.31</v>
      </c>
    </row>
    <row r="91" spans="1:26">
      <c r="B91" s="8">
        <v>5</v>
      </c>
      <c r="C91" s="3">
        <v>105.71</v>
      </c>
      <c r="D91" s="3">
        <v>102.96</v>
      </c>
      <c r="E91" s="3">
        <v>96.77</v>
      </c>
      <c r="F91" s="3">
        <v>94.52</v>
      </c>
      <c r="G91" s="3">
        <v>100.28</v>
      </c>
      <c r="H91" s="3">
        <v>103.72</v>
      </c>
      <c r="I91" s="3">
        <v>111.54</v>
      </c>
      <c r="J91" s="3">
        <v>136.62</v>
      </c>
      <c r="K91" s="3">
        <v>145.32</v>
      </c>
      <c r="L91" s="3">
        <v>158.47999999999999</v>
      </c>
      <c r="M91" s="3">
        <v>159.63999999999999</v>
      </c>
      <c r="N91" s="3">
        <v>157.49</v>
      </c>
      <c r="O91" s="3">
        <v>151.72</v>
      </c>
      <c r="P91" s="3">
        <v>159.88</v>
      </c>
      <c r="Q91" s="3">
        <v>156.97</v>
      </c>
      <c r="R91" s="3">
        <v>146.31</v>
      </c>
      <c r="S91" s="3">
        <v>143.85</v>
      </c>
      <c r="T91" s="3">
        <v>155.65</v>
      </c>
      <c r="U91" s="3">
        <v>160.03</v>
      </c>
      <c r="V91" s="3">
        <v>158.01</v>
      </c>
      <c r="W91" s="3">
        <v>151.88999999999999</v>
      </c>
      <c r="X91" s="3">
        <v>149.52000000000001</v>
      </c>
      <c r="Y91" s="3">
        <v>125.29</v>
      </c>
      <c r="Z91" s="3">
        <v>108.71</v>
      </c>
    </row>
    <row r="92" spans="1:26">
      <c r="B92" s="8">
        <v>6</v>
      </c>
      <c r="C92" s="3">
        <v>104.26</v>
      </c>
      <c r="D92" s="3">
        <v>97.55</v>
      </c>
      <c r="E92" s="3">
        <v>89.52</v>
      </c>
      <c r="F92" s="3">
        <v>84.93</v>
      </c>
      <c r="G92" s="3">
        <v>93.17</v>
      </c>
      <c r="H92" s="3">
        <v>104.16</v>
      </c>
      <c r="I92" s="3">
        <v>103.89</v>
      </c>
      <c r="J92" s="3">
        <v>130.91999999999999</v>
      </c>
      <c r="K92" s="3">
        <v>139.32</v>
      </c>
      <c r="L92" s="3">
        <v>157.54</v>
      </c>
      <c r="M92" s="3">
        <v>157.41999999999999</v>
      </c>
      <c r="N92" s="3">
        <v>152.72</v>
      </c>
      <c r="O92" s="3">
        <v>142.72999999999999</v>
      </c>
      <c r="P92" s="3">
        <v>159.47999999999999</v>
      </c>
      <c r="Q92" s="3">
        <v>154.97</v>
      </c>
      <c r="R92" s="3">
        <v>139.05000000000001</v>
      </c>
      <c r="S92" s="3">
        <v>136.72999999999999</v>
      </c>
      <c r="T92" s="3">
        <v>144.99</v>
      </c>
      <c r="U92" s="3">
        <v>154.13999999999999</v>
      </c>
      <c r="V92" s="3">
        <v>149.59</v>
      </c>
      <c r="W92" s="3">
        <v>145.63999999999999</v>
      </c>
      <c r="X92" s="3">
        <v>144.28</v>
      </c>
      <c r="Y92" s="3">
        <v>129.47999999999999</v>
      </c>
      <c r="Z92" s="3">
        <v>106.4</v>
      </c>
    </row>
    <row r="93" spans="1:26">
      <c r="B93" s="8">
        <v>7</v>
      </c>
      <c r="C93" s="3">
        <v>112.91</v>
      </c>
      <c r="D93" s="3">
        <v>104.2</v>
      </c>
      <c r="E93" s="3">
        <v>99.65</v>
      </c>
      <c r="F93" s="3">
        <v>93.94</v>
      </c>
      <c r="G93" s="3">
        <v>99.32</v>
      </c>
      <c r="H93" s="3">
        <v>101.41</v>
      </c>
      <c r="I93" s="3">
        <v>99.91</v>
      </c>
      <c r="J93" s="3">
        <v>101.48</v>
      </c>
      <c r="K93" s="3">
        <v>122.28</v>
      </c>
      <c r="L93" s="3">
        <v>130.72</v>
      </c>
      <c r="M93" s="3">
        <v>134.74</v>
      </c>
      <c r="N93" s="3">
        <v>135.59</v>
      </c>
      <c r="O93" s="3">
        <v>134.31</v>
      </c>
      <c r="P93" s="3">
        <v>133.84</v>
      </c>
      <c r="Q93" s="3">
        <v>133.13999999999999</v>
      </c>
      <c r="R93" s="3">
        <v>132.19999999999999</v>
      </c>
      <c r="S93" s="3">
        <v>133.56</v>
      </c>
      <c r="T93" s="3">
        <v>153.61000000000001</v>
      </c>
      <c r="U93" s="3">
        <v>162.33000000000001</v>
      </c>
      <c r="V93" s="3">
        <v>148.41999999999999</v>
      </c>
      <c r="W93" s="3">
        <v>139.87</v>
      </c>
      <c r="X93" s="3">
        <v>137.02000000000001</v>
      </c>
      <c r="Y93" s="3">
        <v>124.82</v>
      </c>
      <c r="Z93" s="3">
        <v>105.86</v>
      </c>
    </row>
    <row r="94" spans="1:26">
      <c r="B94" s="8">
        <v>8</v>
      </c>
      <c r="C94" s="3">
        <v>105</v>
      </c>
      <c r="D94" s="3">
        <v>101.36</v>
      </c>
      <c r="E94" s="3">
        <v>89.16</v>
      </c>
      <c r="F94" s="3">
        <v>73.680000000000007</v>
      </c>
      <c r="G94" s="3">
        <v>75.5</v>
      </c>
      <c r="H94" s="3">
        <v>91.46</v>
      </c>
      <c r="I94" s="3">
        <v>91.7</v>
      </c>
      <c r="J94" s="3">
        <v>90.56</v>
      </c>
      <c r="K94" s="3">
        <v>99.85</v>
      </c>
      <c r="L94" s="3">
        <v>106.6</v>
      </c>
      <c r="M94" s="3">
        <v>112.45</v>
      </c>
      <c r="N94" s="3">
        <v>113.37</v>
      </c>
      <c r="O94" s="3">
        <v>113.01</v>
      </c>
      <c r="P94" s="3">
        <v>112.82</v>
      </c>
      <c r="Q94" s="3">
        <v>112.57</v>
      </c>
      <c r="R94" s="3">
        <v>111.93</v>
      </c>
      <c r="S94" s="3">
        <v>114.17</v>
      </c>
      <c r="T94" s="3">
        <v>137.41999999999999</v>
      </c>
      <c r="U94" s="3">
        <v>151.9</v>
      </c>
      <c r="V94" s="3">
        <v>142.91999999999999</v>
      </c>
      <c r="W94" s="3">
        <v>140.66</v>
      </c>
      <c r="X94" s="3">
        <v>132.47999999999999</v>
      </c>
      <c r="Y94" s="3">
        <v>115.75</v>
      </c>
      <c r="Z94" s="3">
        <v>108.04</v>
      </c>
    </row>
    <row r="95" spans="1:26">
      <c r="B95" s="8">
        <v>9</v>
      </c>
      <c r="C95" s="3">
        <v>104.36</v>
      </c>
      <c r="D95" s="3">
        <v>96.03</v>
      </c>
      <c r="E95" s="3">
        <v>90.13</v>
      </c>
      <c r="F95" s="3">
        <v>80.23</v>
      </c>
      <c r="G95" s="3">
        <v>92.67</v>
      </c>
      <c r="H95" s="3">
        <v>102.43</v>
      </c>
      <c r="I95" s="3">
        <v>105.39</v>
      </c>
      <c r="J95" s="3">
        <v>125.3</v>
      </c>
      <c r="K95" s="3">
        <v>144.16999999999999</v>
      </c>
      <c r="L95" s="3">
        <v>164.01</v>
      </c>
      <c r="M95" s="3">
        <v>164.18</v>
      </c>
      <c r="N95" s="3">
        <v>159.33000000000001</v>
      </c>
      <c r="O95" s="3">
        <v>149.21</v>
      </c>
      <c r="P95" s="3">
        <v>163.24</v>
      </c>
      <c r="Q95" s="3">
        <v>156.61000000000001</v>
      </c>
      <c r="R95" s="3">
        <v>141.81</v>
      </c>
      <c r="S95" s="3">
        <v>135.35</v>
      </c>
      <c r="T95" s="3">
        <v>143.66999999999999</v>
      </c>
      <c r="U95" s="3">
        <v>156.88999999999999</v>
      </c>
      <c r="V95" s="3">
        <v>151.57</v>
      </c>
      <c r="W95" s="3">
        <v>143.47</v>
      </c>
      <c r="X95" s="3">
        <v>136.77000000000001</v>
      </c>
      <c r="Y95" s="3">
        <v>116.38</v>
      </c>
      <c r="Z95" s="3">
        <v>103.93</v>
      </c>
    </row>
    <row r="96" spans="1:26">
      <c r="B96" s="8">
        <v>10</v>
      </c>
      <c r="C96" s="3">
        <v>101.77</v>
      </c>
      <c r="D96" s="3">
        <v>94.27</v>
      </c>
      <c r="E96" s="3">
        <v>82.99</v>
      </c>
      <c r="F96" s="3">
        <v>79.12</v>
      </c>
      <c r="G96" s="3">
        <v>91.89</v>
      </c>
      <c r="H96" s="3">
        <v>102.77</v>
      </c>
      <c r="I96" s="3">
        <v>107.04</v>
      </c>
      <c r="J96" s="3">
        <v>123.16</v>
      </c>
      <c r="K96" s="3">
        <v>137.33000000000001</v>
      </c>
      <c r="L96" s="3">
        <v>158.75</v>
      </c>
      <c r="M96" s="3">
        <v>159.65</v>
      </c>
      <c r="N96" s="3">
        <v>153.65</v>
      </c>
      <c r="O96" s="3">
        <v>144.69999999999999</v>
      </c>
      <c r="P96" s="3">
        <v>159.03</v>
      </c>
      <c r="Q96" s="3">
        <v>151.49</v>
      </c>
      <c r="R96" s="3">
        <v>138.72999999999999</v>
      </c>
      <c r="S96" s="3">
        <v>134.22</v>
      </c>
      <c r="T96" s="3">
        <v>138.86000000000001</v>
      </c>
      <c r="U96" s="3">
        <v>156.91999999999999</v>
      </c>
      <c r="V96" s="3">
        <v>149.22999999999999</v>
      </c>
      <c r="W96" s="3">
        <v>147.54</v>
      </c>
      <c r="X96" s="3">
        <v>142.66999999999999</v>
      </c>
      <c r="Y96" s="3">
        <v>123.93</v>
      </c>
      <c r="Z96" s="3">
        <v>105.7</v>
      </c>
    </row>
    <row r="97" spans="2:26">
      <c r="B97" s="8">
        <v>11</v>
      </c>
      <c r="C97" s="3">
        <v>109.06</v>
      </c>
      <c r="D97" s="3">
        <v>100.46</v>
      </c>
      <c r="E97" s="3">
        <v>93.69</v>
      </c>
      <c r="F97" s="3">
        <v>91.89</v>
      </c>
      <c r="G97" s="3">
        <v>93.67</v>
      </c>
      <c r="H97" s="3">
        <v>105.41</v>
      </c>
      <c r="I97" s="3">
        <v>111.09</v>
      </c>
      <c r="J97" s="3">
        <v>129.54</v>
      </c>
      <c r="K97" s="3">
        <v>147.68</v>
      </c>
      <c r="L97" s="3">
        <v>161.32</v>
      </c>
      <c r="M97" s="3">
        <v>163.09</v>
      </c>
      <c r="N97" s="3">
        <v>160.13</v>
      </c>
      <c r="O97" s="3">
        <v>153.91999999999999</v>
      </c>
      <c r="P97" s="3">
        <v>161.99</v>
      </c>
      <c r="Q97" s="3">
        <v>159.22999999999999</v>
      </c>
      <c r="R97" s="3">
        <v>147.02000000000001</v>
      </c>
      <c r="S97" s="3">
        <v>140.78</v>
      </c>
      <c r="T97" s="3">
        <v>148.75</v>
      </c>
      <c r="U97" s="3">
        <v>160.58000000000001</v>
      </c>
      <c r="V97" s="3">
        <v>159.43</v>
      </c>
      <c r="W97" s="3">
        <v>154.76</v>
      </c>
      <c r="X97" s="3">
        <v>149.16999999999999</v>
      </c>
      <c r="Y97" s="3">
        <v>124.93</v>
      </c>
      <c r="Z97" s="3">
        <v>107.49</v>
      </c>
    </row>
    <row r="98" spans="2:26">
      <c r="B98" s="8">
        <v>12</v>
      </c>
      <c r="C98" s="3">
        <v>111.61</v>
      </c>
      <c r="D98" s="3">
        <v>101.71</v>
      </c>
      <c r="E98" s="3">
        <v>90.64</v>
      </c>
      <c r="F98" s="3">
        <v>86.5</v>
      </c>
      <c r="G98" s="3">
        <v>91.38</v>
      </c>
      <c r="H98" s="3">
        <v>104.76</v>
      </c>
      <c r="I98" s="3">
        <v>108.36</v>
      </c>
      <c r="J98" s="3">
        <v>137.65</v>
      </c>
      <c r="K98" s="3">
        <v>153.29</v>
      </c>
      <c r="L98" s="3">
        <v>168.7</v>
      </c>
      <c r="M98" s="3">
        <v>168.98</v>
      </c>
      <c r="N98" s="3">
        <v>163.69999999999999</v>
      </c>
      <c r="O98" s="3">
        <v>156.51</v>
      </c>
      <c r="P98" s="3">
        <v>166.46</v>
      </c>
      <c r="Q98" s="3">
        <v>160.32</v>
      </c>
      <c r="R98" s="3">
        <v>152.11000000000001</v>
      </c>
      <c r="S98" s="3">
        <v>145.49</v>
      </c>
      <c r="T98" s="3">
        <v>150.47999999999999</v>
      </c>
      <c r="U98" s="3">
        <v>167</v>
      </c>
      <c r="V98" s="3">
        <v>165.8</v>
      </c>
      <c r="W98" s="3">
        <v>162.78</v>
      </c>
      <c r="X98" s="3">
        <v>155.72999999999999</v>
      </c>
      <c r="Y98" s="3">
        <v>137.41999999999999</v>
      </c>
      <c r="Z98" s="3">
        <v>112.32</v>
      </c>
    </row>
    <row r="99" spans="2:26">
      <c r="B99" s="8">
        <v>13</v>
      </c>
      <c r="C99" s="3">
        <v>107.02</v>
      </c>
      <c r="D99" s="3">
        <v>99.73</v>
      </c>
      <c r="E99" s="3">
        <v>92.03</v>
      </c>
      <c r="F99" s="3">
        <v>90.61</v>
      </c>
      <c r="G99" s="3">
        <v>95.68</v>
      </c>
      <c r="H99" s="3">
        <v>106.39</v>
      </c>
      <c r="I99" s="3">
        <v>112.32</v>
      </c>
      <c r="J99" s="3">
        <v>133.56</v>
      </c>
      <c r="K99" s="3">
        <v>148.82</v>
      </c>
      <c r="L99" s="3">
        <v>164.81</v>
      </c>
      <c r="M99" s="3">
        <v>165.9</v>
      </c>
      <c r="N99" s="3">
        <v>162.75</v>
      </c>
      <c r="O99" s="3">
        <v>152.38</v>
      </c>
      <c r="P99" s="3">
        <v>164.68</v>
      </c>
      <c r="Q99" s="3">
        <v>156.35</v>
      </c>
      <c r="R99" s="3">
        <v>142.80000000000001</v>
      </c>
      <c r="S99" s="3">
        <v>140.63</v>
      </c>
      <c r="T99" s="3">
        <v>149.9</v>
      </c>
      <c r="U99" s="3">
        <v>165.13</v>
      </c>
      <c r="V99" s="3">
        <v>162.13999999999999</v>
      </c>
      <c r="W99" s="3">
        <v>159.24</v>
      </c>
      <c r="X99" s="3">
        <v>149</v>
      </c>
      <c r="Y99" s="3">
        <v>135.16999999999999</v>
      </c>
      <c r="Z99" s="3">
        <v>111.87</v>
      </c>
    </row>
    <row r="100" spans="2:26">
      <c r="B100" s="8">
        <v>14</v>
      </c>
      <c r="C100" s="3">
        <v>114.26</v>
      </c>
      <c r="D100" s="3">
        <v>105.82</v>
      </c>
      <c r="E100" s="3">
        <v>102.45</v>
      </c>
      <c r="F100" s="3">
        <v>97.79</v>
      </c>
      <c r="G100" s="3">
        <v>98.24</v>
      </c>
      <c r="H100" s="3">
        <v>105.95</v>
      </c>
      <c r="I100" s="3">
        <v>107.62</v>
      </c>
      <c r="J100" s="3">
        <v>110.26</v>
      </c>
      <c r="K100" s="3">
        <v>135.04</v>
      </c>
      <c r="L100" s="3">
        <v>145.97999999999999</v>
      </c>
      <c r="M100" s="3">
        <v>152.69</v>
      </c>
      <c r="N100" s="3">
        <v>154.88999999999999</v>
      </c>
      <c r="O100" s="3">
        <v>150.55000000000001</v>
      </c>
      <c r="P100" s="3">
        <v>150.05000000000001</v>
      </c>
      <c r="Q100" s="3">
        <v>149.61000000000001</v>
      </c>
      <c r="R100" s="3">
        <v>148.81</v>
      </c>
      <c r="S100" s="3">
        <v>146.88999999999999</v>
      </c>
      <c r="T100" s="3">
        <v>158.26</v>
      </c>
      <c r="U100" s="3">
        <v>167.41</v>
      </c>
      <c r="V100" s="3">
        <v>164.87</v>
      </c>
      <c r="W100" s="3">
        <v>161.74</v>
      </c>
      <c r="X100" s="3">
        <v>155.33000000000001</v>
      </c>
      <c r="Y100" s="3">
        <v>139.27000000000001</v>
      </c>
      <c r="Z100" s="3">
        <v>113.86</v>
      </c>
    </row>
    <row r="101" spans="2:26">
      <c r="B101" s="8">
        <v>15</v>
      </c>
      <c r="C101" s="3">
        <v>112.52</v>
      </c>
      <c r="D101" s="3">
        <v>104.31</v>
      </c>
      <c r="E101" s="3">
        <v>98.54</v>
      </c>
      <c r="F101" s="3">
        <v>94.43</v>
      </c>
      <c r="G101" s="3">
        <v>93.76</v>
      </c>
      <c r="H101" s="3">
        <v>97.14</v>
      </c>
      <c r="I101" s="3">
        <v>93.76</v>
      </c>
      <c r="J101" s="3">
        <v>92.58</v>
      </c>
      <c r="K101" s="3">
        <v>100.78</v>
      </c>
      <c r="L101" s="3">
        <v>110.83</v>
      </c>
      <c r="M101" s="3">
        <v>120.93</v>
      </c>
      <c r="N101" s="3">
        <v>124.98</v>
      </c>
      <c r="O101" s="3">
        <v>125.2</v>
      </c>
      <c r="P101" s="3">
        <v>124.8</v>
      </c>
      <c r="Q101" s="3">
        <v>125.16</v>
      </c>
      <c r="R101" s="3">
        <v>124.33</v>
      </c>
      <c r="S101" s="3">
        <v>122.01</v>
      </c>
      <c r="T101" s="3">
        <v>142.1</v>
      </c>
      <c r="U101" s="3">
        <v>158.44</v>
      </c>
      <c r="V101" s="3">
        <v>157.63</v>
      </c>
      <c r="W101" s="3">
        <v>153.88999999999999</v>
      </c>
      <c r="X101" s="3">
        <v>143.27000000000001</v>
      </c>
      <c r="Y101" s="3">
        <v>116.55</v>
      </c>
      <c r="Z101" s="3">
        <v>111.21</v>
      </c>
    </row>
    <row r="102" spans="2:26">
      <c r="B102" s="8">
        <v>16</v>
      </c>
      <c r="C102" s="3">
        <v>109.73</v>
      </c>
      <c r="D102" s="3">
        <v>100.59</v>
      </c>
      <c r="E102" s="3">
        <v>96.03</v>
      </c>
      <c r="F102" s="3">
        <v>95.28</v>
      </c>
      <c r="G102" s="3">
        <v>98.24</v>
      </c>
      <c r="H102" s="3">
        <v>110.39</v>
      </c>
      <c r="I102" s="3">
        <v>124.42</v>
      </c>
      <c r="J102" s="3">
        <v>144.80000000000001</v>
      </c>
      <c r="K102" s="3">
        <v>161.52000000000001</v>
      </c>
      <c r="L102" s="3">
        <v>175.55</v>
      </c>
      <c r="M102" s="3">
        <v>176.4</v>
      </c>
      <c r="N102" s="3">
        <v>170.5</v>
      </c>
      <c r="O102" s="3">
        <v>164.22</v>
      </c>
      <c r="P102" s="3">
        <v>171.5</v>
      </c>
      <c r="Q102" s="3">
        <v>166.74</v>
      </c>
      <c r="R102" s="3">
        <v>154.61000000000001</v>
      </c>
      <c r="S102" s="3">
        <v>148.16</v>
      </c>
      <c r="T102" s="3">
        <v>153.97</v>
      </c>
      <c r="U102" s="3">
        <v>170.24</v>
      </c>
      <c r="V102" s="3">
        <v>170.25</v>
      </c>
      <c r="W102" s="3">
        <v>166.71</v>
      </c>
      <c r="X102" s="3">
        <v>164.24</v>
      </c>
      <c r="Y102" s="3">
        <v>137.46</v>
      </c>
      <c r="Z102" s="3">
        <v>112.04</v>
      </c>
    </row>
    <row r="103" spans="2:26">
      <c r="B103" s="8">
        <v>17</v>
      </c>
      <c r="C103" s="3">
        <v>110.64</v>
      </c>
      <c r="D103" s="3">
        <v>100.98</v>
      </c>
      <c r="E103" s="3">
        <v>94.7</v>
      </c>
      <c r="F103" s="3">
        <v>93.66</v>
      </c>
      <c r="G103" s="3">
        <v>93.93</v>
      </c>
      <c r="H103" s="3">
        <v>105.49</v>
      </c>
      <c r="I103" s="3">
        <v>109.48</v>
      </c>
      <c r="J103" s="3">
        <v>129.68</v>
      </c>
      <c r="K103" s="3">
        <v>139.83000000000001</v>
      </c>
      <c r="L103" s="3">
        <v>164.35</v>
      </c>
      <c r="M103" s="3">
        <v>166.06</v>
      </c>
      <c r="N103" s="3">
        <v>160.12</v>
      </c>
      <c r="O103" s="3">
        <v>147.63</v>
      </c>
      <c r="P103" s="3">
        <v>163.34</v>
      </c>
      <c r="Q103" s="3">
        <v>154.76</v>
      </c>
      <c r="R103" s="3">
        <v>139.52000000000001</v>
      </c>
      <c r="S103" s="3">
        <v>133.82</v>
      </c>
      <c r="T103" s="3">
        <v>137.96</v>
      </c>
      <c r="U103" s="3">
        <v>153.37</v>
      </c>
      <c r="V103" s="3">
        <v>151.51</v>
      </c>
      <c r="W103" s="3">
        <v>149.52000000000001</v>
      </c>
      <c r="X103" s="3">
        <v>149.24</v>
      </c>
      <c r="Y103" s="3">
        <v>134.76</v>
      </c>
      <c r="Z103" s="3">
        <v>112.06</v>
      </c>
    </row>
    <row r="104" spans="2:26">
      <c r="B104" s="8">
        <v>18</v>
      </c>
      <c r="C104" s="3">
        <v>103.78</v>
      </c>
      <c r="D104" s="3">
        <v>94.55</v>
      </c>
      <c r="E104" s="3">
        <v>95.11</v>
      </c>
      <c r="F104" s="3">
        <v>93.73</v>
      </c>
      <c r="G104" s="3">
        <v>96.95</v>
      </c>
      <c r="H104" s="3">
        <v>108.9</v>
      </c>
      <c r="I104" s="3">
        <v>111.7</v>
      </c>
      <c r="J104" s="3">
        <v>141.01</v>
      </c>
      <c r="K104" s="3">
        <v>154.63999999999999</v>
      </c>
      <c r="L104" s="3">
        <v>166.36</v>
      </c>
      <c r="M104" s="3">
        <v>167.48</v>
      </c>
      <c r="N104" s="3">
        <v>168.16</v>
      </c>
      <c r="O104" s="3">
        <v>158.82</v>
      </c>
      <c r="P104" s="3">
        <v>171.63</v>
      </c>
      <c r="Q104" s="3">
        <v>169.76</v>
      </c>
      <c r="R104" s="3">
        <v>158.18</v>
      </c>
      <c r="S104" s="3">
        <v>150.84</v>
      </c>
      <c r="T104" s="3">
        <v>150.85</v>
      </c>
      <c r="U104" s="3">
        <v>169.03</v>
      </c>
      <c r="V104" s="3">
        <v>171.52</v>
      </c>
      <c r="W104" s="3">
        <v>166.21</v>
      </c>
      <c r="X104" s="3">
        <v>161.75</v>
      </c>
      <c r="Y104" s="3">
        <v>143.24</v>
      </c>
      <c r="Z104" s="3">
        <v>115.15</v>
      </c>
    </row>
    <row r="105" spans="2:26">
      <c r="B105" s="8">
        <v>19</v>
      </c>
      <c r="C105" s="3">
        <v>112.31</v>
      </c>
      <c r="D105" s="3">
        <v>106.9</v>
      </c>
      <c r="E105" s="3">
        <v>98.4</v>
      </c>
      <c r="F105" s="3">
        <v>98.55</v>
      </c>
      <c r="G105" s="3">
        <v>102.43</v>
      </c>
      <c r="H105" s="3">
        <v>107.19</v>
      </c>
      <c r="I105" s="3">
        <v>111.53</v>
      </c>
      <c r="J105" s="3">
        <v>137.12</v>
      </c>
      <c r="K105" s="3">
        <v>161.80000000000001</v>
      </c>
      <c r="L105" s="3">
        <v>169.04</v>
      </c>
      <c r="M105" s="3">
        <v>170.15</v>
      </c>
      <c r="N105" s="3">
        <v>170.35</v>
      </c>
      <c r="O105" s="3">
        <v>168.68</v>
      </c>
      <c r="P105" s="3">
        <v>175.31</v>
      </c>
      <c r="Q105" s="3">
        <v>173.59</v>
      </c>
      <c r="R105" s="3">
        <v>167.29</v>
      </c>
      <c r="S105" s="3">
        <v>164.99</v>
      </c>
      <c r="T105" s="3">
        <v>165.2</v>
      </c>
      <c r="U105" s="3">
        <v>175.62</v>
      </c>
      <c r="V105" s="3">
        <v>177</v>
      </c>
      <c r="W105" s="3">
        <v>175.81</v>
      </c>
      <c r="X105" s="3">
        <v>169.16</v>
      </c>
      <c r="Y105" s="3">
        <v>139.84</v>
      </c>
      <c r="Z105" s="3">
        <v>118.76</v>
      </c>
    </row>
    <row r="106" spans="2:26">
      <c r="B106" s="8">
        <v>20</v>
      </c>
      <c r="C106" s="3">
        <v>111.25</v>
      </c>
      <c r="D106" s="3">
        <v>103.79</v>
      </c>
      <c r="E106" s="3">
        <v>98.53</v>
      </c>
      <c r="F106" s="3">
        <v>96.77</v>
      </c>
      <c r="G106" s="3">
        <v>102.12</v>
      </c>
      <c r="H106" s="3">
        <v>109.76</v>
      </c>
      <c r="I106" s="3">
        <v>109.92</v>
      </c>
      <c r="J106" s="3">
        <v>136.77000000000001</v>
      </c>
      <c r="K106" s="3">
        <v>152.66</v>
      </c>
      <c r="L106" s="3">
        <v>161.4</v>
      </c>
      <c r="M106" s="3">
        <v>163.41</v>
      </c>
      <c r="N106" s="3">
        <v>164.76</v>
      </c>
      <c r="O106" s="3">
        <v>158.22</v>
      </c>
      <c r="P106" s="3">
        <v>166.69</v>
      </c>
      <c r="Q106" s="3">
        <v>164.02</v>
      </c>
      <c r="R106" s="3">
        <v>160.88</v>
      </c>
      <c r="S106" s="3">
        <v>148.47999999999999</v>
      </c>
      <c r="T106" s="3">
        <v>149.88</v>
      </c>
      <c r="U106" s="3">
        <v>162.81</v>
      </c>
      <c r="V106" s="3">
        <v>163.47</v>
      </c>
      <c r="W106" s="3">
        <v>162.16999999999999</v>
      </c>
      <c r="X106" s="3">
        <v>159</v>
      </c>
      <c r="Y106" s="3">
        <v>138.24</v>
      </c>
      <c r="Z106" s="3">
        <v>113.24</v>
      </c>
    </row>
    <row r="107" spans="2:26">
      <c r="B107" s="8">
        <v>21</v>
      </c>
      <c r="C107" s="3">
        <v>119</v>
      </c>
      <c r="D107" s="3">
        <v>110.21</v>
      </c>
      <c r="E107" s="3">
        <v>103.11</v>
      </c>
      <c r="F107" s="3">
        <v>100.48</v>
      </c>
      <c r="G107" s="3">
        <v>101.16</v>
      </c>
      <c r="H107" s="3">
        <v>105.11</v>
      </c>
      <c r="I107" s="3">
        <v>105.76</v>
      </c>
      <c r="J107" s="3">
        <v>105.7</v>
      </c>
      <c r="K107" s="3">
        <v>129.19999999999999</v>
      </c>
      <c r="L107" s="3">
        <v>143.02000000000001</v>
      </c>
      <c r="M107" s="3">
        <v>154.12</v>
      </c>
      <c r="N107" s="3">
        <v>155.47</v>
      </c>
      <c r="O107" s="3">
        <v>154.19</v>
      </c>
      <c r="P107" s="3">
        <v>153.12</v>
      </c>
      <c r="Q107" s="3">
        <v>151.87</v>
      </c>
      <c r="R107" s="3">
        <v>149.52000000000001</v>
      </c>
      <c r="S107" s="3">
        <v>145.52000000000001</v>
      </c>
      <c r="T107" s="3">
        <v>152.38</v>
      </c>
      <c r="U107" s="3">
        <v>164.05</v>
      </c>
      <c r="V107" s="3">
        <v>163.34</v>
      </c>
      <c r="W107" s="3">
        <v>161.61000000000001</v>
      </c>
      <c r="X107" s="3">
        <v>156.5</v>
      </c>
      <c r="Y107" s="3">
        <v>139.94</v>
      </c>
      <c r="Z107" s="3">
        <v>114.1</v>
      </c>
    </row>
    <row r="108" spans="2:26">
      <c r="B108" s="8">
        <v>22</v>
      </c>
      <c r="C108" s="3">
        <v>109.93</v>
      </c>
      <c r="D108" s="3">
        <v>101.33</v>
      </c>
      <c r="E108" s="3">
        <v>97.32</v>
      </c>
      <c r="F108" s="3">
        <v>92.79</v>
      </c>
      <c r="G108" s="3">
        <v>93.3</v>
      </c>
      <c r="H108" s="3">
        <v>95.15</v>
      </c>
      <c r="I108" s="3">
        <v>94.4</v>
      </c>
      <c r="J108" s="3">
        <v>89.71</v>
      </c>
      <c r="K108" s="3">
        <v>102.11</v>
      </c>
      <c r="L108" s="3">
        <v>122.71</v>
      </c>
      <c r="M108" s="3">
        <v>132.36000000000001</v>
      </c>
      <c r="N108" s="3">
        <v>134.99</v>
      </c>
      <c r="O108" s="3">
        <v>135.16999999999999</v>
      </c>
      <c r="P108" s="3">
        <v>134.59</v>
      </c>
      <c r="Q108" s="3">
        <v>134.24</v>
      </c>
      <c r="R108" s="3">
        <v>133.19999999999999</v>
      </c>
      <c r="S108" s="3">
        <v>129.49</v>
      </c>
      <c r="T108" s="3">
        <v>138.19</v>
      </c>
      <c r="U108" s="3">
        <v>151.9</v>
      </c>
      <c r="V108" s="3">
        <v>153.9</v>
      </c>
      <c r="W108" s="3">
        <v>152.97</v>
      </c>
      <c r="X108" s="3">
        <v>146.94</v>
      </c>
      <c r="Y108" s="3">
        <v>132.66999999999999</v>
      </c>
      <c r="Z108" s="3">
        <v>111.03</v>
      </c>
    </row>
    <row r="109" spans="2:26">
      <c r="B109" s="8">
        <v>23</v>
      </c>
      <c r="C109" s="3">
        <v>107.18</v>
      </c>
      <c r="D109" s="3">
        <v>96.66</v>
      </c>
      <c r="E109" s="3">
        <v>88.58</v>
      </c>
      <c r="F109" s="3">
        <v>82.17</v>
      </c>
      <c r="G109" s="3">
        <v>86.7</v>
      </c>
      <c r="H109" s="3">
        <v>87.29</v>
      </c>
      <c r="I109" s="3">
        <v>86.38</v>
      </c>
      <c r="J109" s="3">
        <v>87.74</v>
      </c>
      <c r="K109" s="3">
        <v>102.49</v>
      </c>
      <c r="L109" s="3">
        <v>122.8</v>
      </c>
      <c r="M109" s="3">
        <v>132.07</v>
      </c>
      <c r="N109" s="3">
        <v>133.9</v>
      </c>
      <c r="O109" s="3">
        <v>133.61000000000001</v>
      </c>
      <c r="P109" s="3">
        <v>132.86000000000001</v>
      </c>
      <c r="Q109" s="3">
        <v>132.34</v>
      </c>
      <c r="R109" s="3">
        <v>130.63</v>
      </c>
      <c r="S109" s="3">
        <v>126.79</v>
      </c>
      <c r="T109" s="3">
        <v>135.91</v>
      </c>
      <c r="U109" s="3">
        <v>144.97999999999999</v>
      </c>
      <c r="V109" s="3">
        <v>145.91</v>
      </c>
      <c r="W109" s="3">
        <v>146.88999999999999</v>
      </c>
      <c r="X109" s="3">
        <v>143.55000000000001</v>
      </c>
      <c r="Y109" s="3">
        <v>130.9</v>
      </c>
      <c r="Z109" s="3">
        <v>113.44</v>
      </c>
    </row>
    <row r="110" spans="2:26">
      <c r="B110" s="8">
        <v>24</v>
      </c>
      <c r="C110" s="3">
        <v>109.76</v>
      </c>
      <c r="D110" s="3">
        <v>101.73</v>
      </c>
      <c r="E110" s="3">
        <v>95.55</v>
      </c>
      <c r="F110" s="3">
        <v>92.93</v>
      </c>
      <c r="G110" s="3">
        <v>95.82</v>
      </c>
      <c r="H110" s="3">
        <v>105.67</v>
      </c>
      <c r="I110" s="3">
        <v>106.08</v>
      </c>
      <c r="J110" s="3">
        <v>131.66999999999999</v>
      </c>
      <c r="K110" s="3">
        <v>153.16999999999999</v>
      </c>
      <c r="L110" s="3">
        <v>160.43</v>
      </c>
      <c r="M110" s="3">
        <v>163.19</v>
      </c>
      <c r="N110" s="3">
        <v>162.94999999999999</v>
      </c>
      <c r="O110" s="3">
        <v>157.94999999999999</v>
      </c>
      <c r="P110" s="3">
        <v>168.68</v>
      </c>
      <c r="Q110" s="3">
        <v>169.07</v>
      </c>
      <c r="R110" s="3">
        <v>161.21</v>
      </c>
      <c r="S110" s="3">
        <v>150.63999999999999</v>
      </c>
      <c r="T110" s="3">
        <v>154.01</v>
      </c>
      <c r="U110" s="3">
        <v>165.55</v>
      </c>
      <c r="V110" s="3">
        <v>166.92</v>
      </c>
      <c r="W110" s="3">
        <v>164.64</v>
      </c>
      <c r="X110" s="3">
        <v>164.04</v>
      </c>
      <c r="Y110" s="3">
        <v>142.34</v>
      </c>
      <c r="Z110" s="3">
        <v>124.77</v>
      </c>
    </row>
    <row r="111" spans="2:26">
      <c r="B111" s="8">
        <v>25</v>
      </c>
      <c r="C111" s="3">
        <v>109.7</v>
      </c>
      <c r="D111" s="3">
        <v>100.16</v>
      </c>
      <c r="E111" s="3">
        <v>95.39</v>
      </c>
      <c r="F111" s="3">
        <v>94.15</v>
      </c>
      <c r="G111" s="3">
        <v>94.82</v>
      </c>
      <c r="H111" s="3">
        <v>104.78</v>
      </c>
      <c r="I111" s="3">
        <v>105.84</v>
      </c>
      <c r="J111" s="3">
        <v>130.41999999999999</v>
      </c>
      <c r="K111" s="3">
        <v>151.88</v>
      </c>
      <c r="L111" s="3">
        <v>157.91999999999999</v>
      </c>
      <c r="M111" s="3">
        <v>160.83000000000001</v>
      </c>
      <c r="N111" s="3">
        <v>161.26</v>
      </c>
      <c r="O111" s="3">
        <v>155.84</v>
      </c>
      <c r="P111" s="3">
        <v>166.65</v>
      </c>
      <c r="Q111" s="3">
        <v>167.14</v>
      </c>
      <c r="R111" s="3">
        <v>161.33000000000001</v>
      </c>
      <c r="S111" s="3">
        <v>148.81</v>
      </c>
      <c r="T111" s="3">
        <v>153.07</v>
      </c>
      <c r="U111" s="3">
        <v>162.61000000000001</v>
      </c>
      <c r="V111" s="3">
        <v>163.93</v>
      </c>
      <c r="W111" s="3">
        <v>162.91</v>
      </c>
      <c r="X111" s="3">
        <v>162.86000000000001</v>
      </c>
      <c r="Y111" s="3">
        <v>139.06</v>
      </c>
      <c r="Z111" s="3">
        <v>121.95</v>
      </c>
    </row>
    <row r="112" spans="2:26">
      <c r="B112" s="8">
        <v>26</v>
      </c>
      <c r="C112" s="3">
        <v>109.54</v>
      </c>
      <c r="D112" s="3">
        <v>102.51</v>
      </c>
      <c r="E112" s="3">
        <v>98.23</v>
      </c>
      <c r="F112" s="3">
        <v>96.2</v>
      </c>
      <c r="G112" s="3">
        <v>100.47</v>
      </c>
      <c r="H112" s="3">
        <v>105.98</v>
      </c>
      <c r="I112" s="3">
        <v>112.47</v>
      </c>
      <c r="J112" s="3">
        <v>125.46</v>
      </c>
      <c r="K112" s="3">
        <v>151.65</v>
      </c>
      <c r="L112" s="3">
        <v>160.32</v>
      </c>
      <c r="M112" s="3">
        <v>161.69</v>
      </c>
      <c r="N112" s="3">
        <v>160.88</v>
      </c>
      <c r="O112" s="3">
        <v>154.29</v>
      </c>
      <c r="P112" s="3">
        <v>165.12</v>
      </c>
      <c r="Q112" s="3">
        <v>164.76</v>
      </c>
      <c r="R112" s="3">
        <v>158.46</v>
      </c>
      <c r="S112" s="3">
        <v>146.24</v>
      </c>
      <c r="T112" s="3">
        <v>148.47999999999999</v>
      </c>
      <c r="U112" s="3">
        <v>158.74</v>
      </c>
      <c r="V112" s="3">
        <v>161.84</v>
      </c>
      <c r="W112" s="3">
        <v>162.01</v>
      </c>
      <c r="X112" s="3">
        <v>162.08000000000001</v>
      </c>
      <c r="Y112" s="3">
        <v>135.58000000000001</v>
      </c>
      <c r="Z112" s="3">
        <v>129.6</v>
      </c>
    </row>
    <row r="113" spans="2:26">
      <c r="B113" s="8">
        <v>27</v>
      </c>
      <c r="C113" s="3">
        <v>106.57</v>
      </c>
      <c r="D113" s="3">
        <v>97.6</v>
      </c>
      <c r="E113" s="3">
        <v>93.11</v>
      </c>
      <c r="F113" s="3">
        <v>91.84</v>
      </c>
      <c r="G113" s="3">
        <v>95.3</v>
      </c>
      <c r="H113" s="3">
        <v>104.34</v>
      </c>
      <c r="I113" s="3">
        <v>103.29</v>
      </c>
      <c r="J113" s="3">
        <v>117.5</v>
      </c>
      <c r="K113" s="3">
        <v>140.34</v>
      </c>
      <c r="L113" s="3">
        <v>147.44999999999999</v>
      </c>
      <c r="M113" s="3">
        <v>149.99</v>
      </c>
      <c r="N113" s="3">
        <v>155.83000000000001</v>
      </c>
      <c r="O113" s="3">
        <v>146.84</v>
      </c>
      <c r="P113" s="3">
        <v>160.97999999999999</v>
      </c>
      <c r="Q113" s="3">
        <v>160.78</v>
      </c>
      <c r="R113" s="3">
        <v>150.28</v>
      </c>
      <c r="S113" s="3">
        <v>135.49</v>
      </c>
      <c r="T113" s="3">
        <v>142.63</v>
      </c>
      <c r="U113" s="3">
        <v>156.06</v>
      </c>
      <c r="V113" s="3">
        <v>159.52000000000001</v>
      </c>
      <c r="W113" s="3">
        <v>158.06</v>
      </c>
      <c r="X113" s="3">
        <v>156.13</v>
      </c>
      <c r="Y113" s="3">
        <v>133.88</v>
      </c>
      <c r="Z113" s="3">
        <v>110.61</v>
      </c>
    </row>
    <row r="114" spans="2:26">
      <c r="B114" s="8">
        <v>28</v>
      </c>
      <c r="C114" s="3">
        <v>123.35</v>
      </c>
      <c r="D114" s="3">
        <v>103.85</v>
      </c>
      <c r="E114" s="3">
        <v>96.71</v>
      </c>
      <c r="F114" s="3">
        <v>93.87</v>
      </c>
      <c r="G114" s="3">
        <v>94.29</v>
      </c>
      <c r="H114" s="3">
        <v>100.1</v>
      </c>
      <c r="I114" s="3">
        <v>99.47</v>
      </c>
      <c r="J114" s="3">
        <v>100.69</v>
      </c>
      <c r="K114" s="3">
        <v>125.37</v>
      </c>
      <c r="L114" s="3">
        <v>141.13</v>
      </c>
      <c r="M114" s="3">
        <v>147.35</v>
      </c>
      <c r="N114" s="3">
        <v>148.21</v>
      </c>
      <c r="O114" s="3">
        <v>147.35</v>
      </c>
      <c r="P114" s="3">
        <v>146.56</v>
      </c>
      <c r="Q114" s="3">
        <v>142.94</v>
      </c>
      <c r="R114" s="3">
        <v>138.01</v>
      </c>
      <c r="S114" s="3">
        <v>133.69</v>
      </c>
      <c r="T114" s="3">
        <v>145.5</v>
      </c>
      <c r="U114" s="3">
        <v>152.69</v>
      </c>
      <c r="V114" s="3">
        <v>155.85</v>
      </c>
      <c r="W114" s="3">
        <v>154.68</v>
      </c>
      <c r="X114" s="3">
        <v>149.62</v>
      </c>
      <c r="Y114" s="3">
        <v>131.80000000000001</v>
      </c>
      <c r="Z114" s="3">
        <v>106.05</v>
      </c>
    </row>
    <row r="115" spans="2:26">
      <c r="B115" s="8">
        <v>29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30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2.64</v>
      </c>
      <c r="H120" s="3">
        <v>0</v>
      </c>
      <c r="I120" s="3">
        <v>0</v>
      </c>
      <c r="J120" s="3">
        <v>0</v>
      </c>
      <c r="K120" s="3">
        <v>0</v>
      </c>
      <c r="L120" s="3">
        <v>0.81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4.49</v>
      </c>
      <c r="T120" s="3">
        <v>20.190000000000001</v>
      </c>
      <c r="U120" s="3">
        <v>11.82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15.83</v>
      </c>
      <c r="H121" s="3">
        <v>22.31</v>
      </c>
      <c r="I121" s="3">
        <v>31.17</v>
      </c>
      <c r="J121" s="3">
        <v>14.52</v>
      </c>
      <c r="K121" s="3">
        <v>6.37</v>
      </c>
      <c r="L121" s="3">
        <v>5.64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11.18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1.71</v>
      </c>
      <c r="H122" s="3">
        <v>1.98</v>
      </c>
      <c r="I122" s="3">
        <v>8.66</v>
      </c>
      <c r="J122" s="3">
        <v>18.02</v>
      </c>
      <c r="K122" s="3">
        <v>15.17</v>
      </c>
      <c r="L122" s="3">
        <v>17.37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5.24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4.3099999999999996</v>
      </c>
      <c r="I123" s="3">
        <v>14.2</v>
      </c>
      <c r="J123" s="3">
        <v>9.26</v>
      </c>
      <c r="K123" s="3">
        <v>13.28</v>
      </c>
      <c r="L123" s="3">
        <v>2.95</v>
      </c>
      <c r="M123" s="3">
        <v>0</v>
      </c>
      <c r="N123" s="3">
        <v>0</v>
      </c>
      <c r="O123" s="3">
        <v>2.4300000000000002</v>
      </c>
      <c r="P123" s="3">
        <v>0</v>
      </c>
      <c r="Q123" s="3">
        <v>2.36</v>
      </c>
      <c r="R123" s="3">
        <v>0.76</v>
      </c>
      <c r="S123" s="3">
        <v>0</v>
      </c>
      <c r="T123" s="3">
        <v>6.71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1.96</v>
      </c>
      <c r="H124" s="3">
        <v>8.7899999999999991</v>
      </c>
      <c r="I124" s="3">
        <v>19.55</v>
      </c>
      <c r="J124" s="3">
        <v>3.84</v>
      </c>
      <c r="K124" s="3">
        <v>7.03</v>
      </c>
      <c r="L124" s="3">
        <v>1.82</v>
      </c>
      <c r="M124" s="3">
        <v>0</v>
      </c>
      <c r="N124" s="3">
        <v>0</v>
      </c>
      <c r="O124" s="3">
        <v>0</v>
      </c>
      <c r="P124" s="3">
        <v>0.26</v>
      </c>
      <c r="Q124" s="3">
        <v>0</v>
      </c>
      <c r="R124" s="3">
        <v>1.54</v>
      </c>
      <c r="S124" s="3">
        <v>0</v>
      </c>
      <c r="T124" s="3">
        <v>4.58</v>
      </c>
      <c r="U124" s="3">
        <v>1.36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0.44</v>
      </c>
      <c r="F125" s="3">
        <v>7.61</v>
      </c>
      <c r="G125" s="3">
        <v>8.17</v>
      </c>
      <c r="H125" s="3">
        <v>9.4600000000000009</v>
      </c>
      <c r="I125" s="3">
        <v>25.93</v>
      </c>
      <c r="J125" s="3">
        <v>13.35</v>
      </c>
      <c r="K125" s="3">
        <v>19.05</v>
      </c>
      <c r="L125" s="3">
        <v>8.58</v>
      </c>
      <c r="M125" s="3">
        <v>2.68</v>
      </c>
      <c r="N125" s="3">
        <v>1.53</v>
      </c>
      <c r="O125" s="3">
        <v>6.7</v>
      </c>
      <c r="P125" s="3">
        <v>0.4</v>
      </c>
      <c r="Q125" s="3">
        <v>0</v>
      </c>
      <c r="R125" s="3">
        <v>1.21</v>
      </c>
      <c r="S125" s="3">
        <v>0</v>
      </c>
      <c r="T125" s="3">
        <v>14.01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0.11</v>
      </c>
      <c r="G126" s="3">
        <v>1.32</v>
      </c>
      <c r="H126" s="3">
        <v>3.3</v>
      </c>
      <c r="I126" s="3">
        <v>3.72</v>
      </c>
      <c r="J126" s="3">
        <v>7.33</v>
      </c>
      <c r="K126" s="3">
        <v>10.57</v>
      </c>
      <c r="L126" s="3">
        <v>9.33</v>
      </c>
      <c r="M126" s="3">
        <v>11.32</v>
      </c>
      <c r="N126" s="3">
        <v>8.48</v>
      </c>
      <c r="O126" s="3">
        <v>7.06</v>
      </c>
      <c r="P126" s="3">
        <v>7.44</v>
      </c>
      <c r="Q126" s="3">
        <v>1.17</v>
      </c>
      <c r="R126" s="3">
        <v>2.72</v>
      </c>
      <c r="S126" s="3">
        <v>5.05</v>
      </c>
      <c r="T126" s="3">
        <v>12.68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0</v>
      </c>
      <c r="E127" s="3">
        <v>1.88</v>
      </c>
      <c r="F127" s="3">
        <v>1.19</v>
      </c>
      <c r="G127" s="3">
        <v>22.89</v>
      </c>
      <c r="H127" s="3">
        <v>10.18</v>
      </c>
      <c r="I127" s="3">
        <v>0</v>
      </c>
      <c r="J127" s="3">
        <v>9.57</v>
      </c>
      <c r="K127" s="3">
        <v>5.58</v>
      </c>
      <c r="L127" s="3">
        <v>14.47</v>
      </c>
      <c r="M127" s="3">
        <v>14.64</v>
      </c>
      <c r="N127" s="3">
        <v>7.91</v>
      </c>
      <c r="O127" s="3">
        <v>0</v>
      </c>
      <c r="P127" s="3">
        <v>0.14000000000000001</v>
      </c>
      <c r="Q127" s="3">
        <v>1.22</v>
      </c>
      <c r="R127" s="3">
        <v>4.25</v>
      </c>
      <c r="S127" s="3">
        <v>21.41</v>
      </c>
      <c r="T127" s="3">
        <v>19.97</v>
      </c>
      <c r="U127" s="3">
        <v>0.84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6.12</v>
      </c>
      <c r="I128" s="3">
        <v>10.8</v>
      </c>
      <c r="J128" s="3">
        <v>13.8</v>
      </c>
      <c r="K128" s="3">
        <v>19.41</v>
      </c>
      <c r="L128" s="3">
        <v>7.28</v>
      </c>
      <c r="M128" s="3">
        <v>3.39</v>
      </c>
      <c r="N128" s="3">
        <v>0</v>
      </c>
      <c r="O128" s="3">
        <v>14.07</v>
      </c>
      <c r="P128" s="3">
        <v>9.3800000000000008</v>
      </c>
      <c r="Q128" s="3">
        <v>12.94</v>
      </c>
      <c r="R128" s="3">
        <v>22.69</v>
      </c>
      <c r="S128" s="3">
        <v>27.34</v>
      </c>
      <c r="T128" s="3">
        <v>28.78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7.65</v>
      </c>
      <c r="F129" s="3">
        <v>12.09</v>
      </c>
      <c r="G129" s="3">
        <v>7.57</v>
      </c>
      <c r="H129" s="3">
        <v>10.29</v>
      </c>
      <c r="I129" s="3">
        <v>20.350000000000001</v>
      </c>
      <c r="J129" s="3">
        <v>15.36</v>
      </c>
      <c r="K129" s="3">
        <v>25.89</v>
      </c>
      <c r="L129" s="3">
        <v>12.31</v>
      </c>
      <c r="M129" s="3">
        <v>5.28</v>
      </c>
      <c r="N129" s="3">
        <v>4.0199999999999996</v>
      </c>
      <c r="O129" s="3">
        <v>6.93</v>
      </c>
      <c r="P129" s="3">
        <v>4.2300000000000004</v>
      </c>
      <c r="Q129" s="3">
        <v>0</v>
      </c>
      <c r="R129" s="3">
        <v>3.78</v>
      </c>
      <c r="S129" s="3">
        <v>3.21</v>
      </c>
      <c r="T129" s="3">
        <v>17.88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0</v>
      </c>
      <c r="F130" s="3">
        <v>0.93</v>
      </c>
      <c r="G130" s="3">
        <v>7.9</v>
      </c>
      <c r="H130" s="3">
        <v>9.65</v>
      </c>
      <c r="I130" s="3">
        <v>22.8</v>
      </c>
      <c r="J130" s="3">
        <v>14.04</v>
      </c>
      <c r="K130" s="3">
        <v>13.38</v>
      </c>
      <c r="L130" s="3">
        <v>7.38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1.47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5.03</v>
      </c>
      <c r="I131" s="3">
        <v>13.17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10.93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6.25</v>
      </c>
      <c r="H132" s="3">
        <v>8.7100000000000009</v>
      </c>
      <c r="I132" s="3">
        <v>18.16</v>
      </c>
      <c r="J132" s="3">
        <v>5.0199999999999996</v>
      </c>
      <c r="K132" s="3">
        <v>2.5499999999999998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1.6</v>
      </c>
      <c r="S132" s="3">
        <v>5.81</v>
      </c>
      <c r="T132" s="3">
        <v>14.87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2.04</v>
      </c>
      <c r="I133" s="3">
        <v>0.72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6.81</v>
      </c>
      <c r="T133" s="3">
        <v>13.88</v>
      </c>
      <c r="U133" s="3">
        <v>3.48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0.09</v>
      </c>
      <c r="E134" s="3">
        <v>0</v>
      </c>
      <c r="F134" s="3">
        <v>0.16</v>
      </c>
      <c r="G134" s="3">
        <v>3.49</v>
      </c>
      <c r="H134" s="3">
        <v>6.61</v>
      </c>
      <c r="I134" s="3">
        <v>8.39</v>
      </c>
      <c r="J134" s="3">
        <v>9.4600000000000009</v>
      </c>
      <c r="K134" s="3">
        <v>9.1300000000000008</v>
      </c>
      <c r="L134" s="3">
        <v>6.28</v>
      </c>
      <c r="M134" s="3">
        <v>0</v>
      </c>
      <c r="N134" s="3">
        <v>0</v>
      </c>
      <c r="O134" s="3">
        <v>0</v>
      </c>
      <c r="P134" s="3">
        <v>0</v>
      </c>
      <c r="Q134" s="3">
        <v>2.5</v>
      </c>
      <c r="R134" s="3">
        <v>6.89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3.06</v>
      </c>
      <c r="H135" s="3">
        <v>7.36</v>
      </c>
      <c r="I135" s="3">
        <v>12.73</v>
      </c>
      <c r="J135" s="3">
        <v>12.83</v>
      </c>
      <c r="K135" s="3">
        <v>10.199999999999999</v>
      </c>
      <c r="L135" s="3">
        <v>3.07</v>
      </c>
      <c r="M135" s="3">
        <v>0</v>
      </c>
      <c r="N135" s="3">
        <v>0</v>
      </c>
      <c r="O135" s="3">
        <v>0.4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7.02</v>
      </c>
      <c r="I136" s="3">
        <v>12.6</v>
      </c>
      <c r="J136" s="3">
        <v>0</v>
      </c>
      <c r="K136" s="3">
        <v>5.74</v>
      </c>
      <c r="L136" s="3">
        <v>4.3099999999999996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4.9400000000000004</v>
      </c>
      <c r="H137" s="3">
        <v>7.86</v>
      </c>
      <c r="I137" s="3">
        <v>12.12</v>
      </c>
      <c r="J137" s="3">
        <v>0.1</v>
      </c>
      <c r="K137" s="3">
        <v>6.41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2.14</v>
      </c>
      <c r="I138" s="3">
        <v>21.57</v>
      </c>
      <c r="J138" s="3">
        <v>2.57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1.2</v>
      </c>
      <c r="G139" s="3">
        <v>2.41</v>
      </c>
      <c r="H139" s="3">
        <v>2.91</v>
      </c>
      <c r="I139" s="3">
        <v>18.53</v>
      </c>
      <c r="J139" s="3">
        <v>3.12</v>
      </c>
      <c r="K139" s="3">
        <v>3.47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1.56</v>
      </c>
      <c r="F140" s="3">
        <v>1.58</v>
      </c>
      <c r="G140" s="3">
        <v>5.27</v>
      </c>
      <c r="H140" s="3">
        <v>4.83</v>
      </c>
      <c r="I140" s="3">
        <v>2.3199999999999998</v>
      </c>
      <c r="J140" s="3">
        <v>0</v>
      </c>
      <c r="K140" s="3">
        <v>0</v>
      </c>
      <c r="L140" s="3">
        <v>0.72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0.15</v>
      </c>
      <c r="T140" s="3">
        <v>12.65</v>
      </c>
      <c r="U140" s="3">
        <v>1.63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2.77</v>
      </c>
      <c r="J141" s="3">
        <v>0.41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0.37</v>
      </c>
      <c r="J142" s="3">
        <v>2.63</v>
      </c>
      <c r="K142" s="3">
        <v>3.25</v>
      </c>
      <c r="L142" s="3">
        <v>0.01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2.57</v>
      </c>
      <c r="S142" s="3">
        <v>0</v>
      </c>
      <c r="T142" s="3">
        <v>4.71</v>
      </c>
      <c r="U142" s="3">
        <v>3.09</v>
      </c>
      <c r="V142" s="3">
        <v>0.68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1.32</v>
      </c>
      <c r="I143" s="3">
        <v>9.67</v>
      </c>
      <c r="J143" s="3">
        <v>0.97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2.95</v>
      </c>
      <c r="I144" s="3">
        <v>9.6199999999999992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1.86</v>
      </c>
      <c r="I145" s="3">
        <v>8.84</v>
      </c>
      <c r="J145" s="3">
        <v>5.77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3.23</v>
      </c>
      <c r="H146" s="3">
        <v>5.41</v>
      </c>
      <c r="I146" s="3">
        <v>17.079999999999998</v>
      </c>
      <c r="J146" s="3">
        <v>14.53</v>
      </c>
      <c r="K146" s="3">
        <v>6.79</v>
      </c>
      <c r="L146" s="3">
        <v>1.69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2.41</v>
      </c>
      <c r="T146" s="3">
        <v>4.76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0.92</v>
      </c>
      <c r="G147" s="3">
        <v>6.05</v>
      </c>
      <c r="H147" s="3">
        <v>7.95</v>
      </c>
      <c r="I147" s="3">
        <v>1.55</v>
      </c>
      <c r="J147" s="3">
        <v>0</v>
      </c>
      <c r="K147" s="3">
        <v>10.58</v>
      </c>
      <c r="L147" s="3">
        <v>8.44</v>
      </c>
      <c r="M147" s="3">
        <v>9.42</v>
      </c>
      <c r="N147" s="3">
        <v>7.41</v>
      </c>
      <c r="O147" s="3">
        <v>10.24</v>
      </c>
      <c r="P147" s="3">
        <v>6.51</v>
      </c>
      <c r="Q147" s="3">
        <v>5.49</v>
      </c>
      <c r="R147" s="3">
        <v>13.18</v>
      </c>
      <c r="S147" s="3">
        <v>16.309999999999999</v>
      </c>
      <c r="T147" s="3">
        <v>17.920000000000002</v>
      </c>
      <c r="U147" s="3">
        <v>18.68</v>
      </c>
      <c r="V147" s="3">
        <v>14.85</v>
      </c>
      <c r="W147" s="3">
        <v>1.53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23.5</v>
      </c>
      <c r="D153" s="3">
        <v>32.68</v>
      </c>
      <c r="E153" s="3">
        <v>45.47</v>
      </c>
      <c r="F153" s="3">
        <v>30.93</v>
      </c>
      <c r="G153" s="3">
        <v>0</v>
      </c>
      <c r="H153" s="3">
        <v>5.83</v>
      </c>
      <c r="I153" s="3">
        <v>14.98</v>
      </c>
      <c r="J153" s="3">
        <v>8.9700000000000006</v>
      </c>
      <c r="K153" s="3">
        <v>28.3</v>
      </c>
      <c r="L153" s="3">
        <v>0</v>
      </c>
      <c r="M153" s="3">
        <v>34.39</v>
      </c>
      <c r="N153" s="3">
        <v>40.68</v>
      </c>
      <c r="O153" s="3">
        <v>39.33</v>
      </c>
      <c r="P153" s="3">
        <v>38.26</v>
      </c>
      <c r="Q153" s="3">
        <v>9.4499999999999993</v>
      </c>
      <c r="R153" s="3">
        <v>0.63</v>
      </c>
      <c r="S153" s="3">
        <v>0</v>
      </c>
      <c r="T153" s="3">
        <v>0</v>
      </c>
      <c r="U153" s="3">
        <v>0</v>
      </c>
      <c r="V153" s="3">
        <v>16.95</v>
      </c>
      <c r="W153" s="3">
        <v>37.29</v>
      </c>
      <c r="X153" s="3">
        <v>26.09</v>
      </c>
      <c r="Y153" s="3">
        <v>70.290000000000006</v>
      </c>
      <c r="Z153" s="3">
        <v>49.09</v>
      </c>
    </row>
    <row r="154" spans="2:26">
      <c r="B154" s="8">
        <v>2</v>
      </c>
      <c r="C154" s="3">
        <v>31.62</v>
      </c>
      <c r="D154" s="3">
        <v>31.61</v>
      </c>
      <c r="E154" s="3">
        <v>7.7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45.18</v>
      </c>
      <c r="N154" s="3">
        <v>64.23</v>
      </c>
      <c r="O154" s="3">
        <v>23.77</v>
      </c>
      <c r="P154" s="3">
        <v>15.86</v>
      </c>
      <c r="Q154" s="3">
        <v>27.2</v>
      </c>
      <c r="R154" s="3">
        <v>19.43</v>
      </c>
      <c r="S154" s="3">
        <v>35.99</v>
      </c>
      <c r="T154" s="3">
        <v>0</v>
      </c>
      <c r="U154" s="3">
        <v>31.52</v>
      </c>
      <c r="V154" s="3">
        <v>27.05</v>
      </c>
      <c r="W154" s="3">
        <v>40.98</v>
      </c>
      <c r="X154" s="3">
        <v>59.19</v>
      </c>
      <c r="Y154" s="3">
        <v>57.5</v>
      </c>
      <c r="Z154" s="3">
        <v>63.91</v>
      </c>
    </row>
    <row r="155" spans="2:26">
      <c r="B155" s="8">
        <v>3</v>
      </c>
      <c r="C155" s="3">
        <v>28.63</v>
      </c>
      <c r="D155" s="3">
        <v>10.73</v>
      </c>
      <c r="E155" s="3">
        <v>12.79</v>
      </c>
      <c r="F155" s="3">
        <v>6.17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2.12</v>
      </c>
      <c r="N155" s="3">
        <v>5.29</v>
      </c>
      <c r="O155" s="3">
        <v>17.04</v>
      </c>
      <c r="P155" s="3">
        <v>11.42</v>
      </c>
      <c r="Q155" s="3">
        <v>13.59</v>
      </c>
      <c r="R155" s="3">
        <v>16.82</v>
      </c>
      <c r="S155" s="3">
        <v>8.84</v>
      </c>
      <c r="T155" s="3">
        <v>0</v>
      </c>
      <c r="U155" s="3">
        <v>2.4</v>
      </c>
      <c r="V155" s="3">
        <v>15.22</v>
      </c>
      <c r="W155" s="3">
        <v>15.18</v>
      </c>
      <c r="X155" s="3">
        <v>18.73</v>
      </c>
      <c r="Y155" s="3">
        <v>32.409999999999997</v>
      </c>
      <c r="Z155" s="3">
        <v>22.92</v>
      </c>
    </row>
    <row r="156" spans="2:26">
      <c r="B156" s="8">
        <v>4</v>
      </c>
      <c r="C156" s="3">
        <v>16.309999999999999</v>
      </c>
      <c r="D156" s="3">
        <v>26.11</v>
      </c>
      <c r="E156" s="3">
        <v>28.45</v>
      </c>
      <c r="F156" s="3">
        <v>14.49</v>
      </c>
      <c r="G156" s="3">
        <v>3.12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3.61</v>
      </c>
      <c r="N156" s="3">
        <v>4.63</v>
      </c>
      <c r="O156" s="3">
        <v>0</v>
      </c>
      <c r="P156" s="3">
        <v>2</v>
      </c>
      <c r="Q156" s="3">
        <v>0</v>
      </c>
      <c r="R156" s="3">
        <v>0</v>
      </c>
      <c r="S156" s="3">
        <v>1.82</v>
      </c>
      <c r="T156" s="3">
        <v>0</v>
      </c>
      <c r="U156" s="3">
        <v>0.92</v>
      </c>
      <c r="V156" s="3">
        <v>27.89</v>
      </c>
      <c r="W156" s="3">
        <v>16.82</v>
      </c>
      <c r="X156" s="3">
        <v>26.62</v>
      </c>
      <c r="Y156" s="3">
        <v>34.17</v>
      </c>
      <c r="Z156" s="3">
        <v>22.73</v>
      </c>
    </row>
    <row r="157" spans="2:26">
      <c r="B157" s="8">
        <v>5</v>
      </c>
      <c r="C157" s="3">
        <v>32.82</v>
      </c>
      <c r="D157" s="3">
        <v>24.69</v>
      </c>
      <c r="E157" s="3">
        <v>23.41</v>
      </c>
      <c r="F157" s="3">
        <v>3.76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6.35</v>
      </c>
      <c r="N157" s="3">
        <v>8.64</v>
      </c>
      <c r="O157" s="3">
        <v>2.89</v>
      </c>
      <c r="P157" s="3">
        <v>0</v>
      </c>
      <c r="Q157" s="3">
        <v>1.22</v>
      </c>
      <c r="R157" s="3">
        <v>0</v>
      </c>
      <c r="S157" s="3">
        <v>2.31</v>
      </c>
      <c r="T157" s="3">
        <v>0</v>
      </c>
      <c r="U157" s="3">
        <v>0</v>
      </c>
      <c r="V157" s="3">
        <v>8.2200000000000006</v>
      </c>
      <c r="W157" s="3">
        <v>30.47</v>
      </c>
      <c r="X157" s="3">
        <v>59.96</v>
      </c>
      <c r="Y157" s="3">
        <v>51.27</v>
      </c>
      <c r="Z157" s="3">
        <v>37.08</v>
      </c>
    </row>
    <row r="158" spans="2:26">
      <c r="B158" s="8">
        <v>6</v>
      </c>
      <c r="C158" s="3">
        <v>11.23</v>
      </c>
      <c r="D158" s="3">
        <v>6.95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6.75</v>
      </c>
      <c r="R158" s="3">
        <v>0</v>
      </c>
      <c r="S158" s="3">
        <v>1.53</v>
      </c>
      <c r="T158" s="3">
        <v>0</v>
      </c>
      <c r="U158" s="3">
        <v>18.25</v>
      </c>
      <c r="V158" s="3">
        <v>25.79</v>
      </c>
      <c r="W158" s="3">
        <v>51.71</v>
      </c>
      <c r="X158" s="3">
        <v>50.21</v>
      </c>
      <c r="Y158" s="3">
        <v>46.8</v>
      </c>
      <c r="Z158" s="3">
        <v>34.229999999999997</v>
      </c>
    </row>
    <row r="159" spans="2:26">
      <c r="B159" s="8">
        <v>7</v>
      </c>
      <c r="C159" s="3">
        <v>31.49</v>
      </c>
      <c r="D159" s="3">
        <v>8.9700000000000006</v>
      </c>
      <c r="E159" s="3">
        <v>9.44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6.68</v>
      </c>
      <c r="V159" s="3">
        <v>13.23</v>
      </c>
      <c r="W159" s="3">
        <v>6.19</v>
      </c>
      <c r="X159" s="3">
        <v>6.29</v>
      </c>
      <c r="Y159" s="3">
        <v>16.829999999999998</v>
      </c>
      <c r="Z159" s="3">
        <v>4.33</v>
      </c>
    </row>
    <row r="160" spans="2:26">
      <c r="B160" s="8">
        <v>8</v>
      </c>
      <c r="C160" s="3">
        <v>1.55</v>
      </c>
      <c r="D160" s="3">
        <v>0.23</v>
      </c>
      <c r="E160" s="3">
        <v>0</v>
      </c>
      <c r="F160" s="3">
        <v>0</v>
      </c>
      <c r="G160" s="3">
        <v>0</v>
      </c>
      <c r="H160" s="3">
        <v>0</v>
      </c>
      <c r="I160" s="3">
        <v>4.5199999999999996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3.1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4.62</v>
      </c>
      <c r="W160" s="3">
        <v>18.010000000000002</v>
      </c>
      <c r="X160" s="3">
        <v>14.73</v>
      </c>
      <c r="Y160" s="3">
        <v>16.2</v>
      </c>
      <c r="Z160" s="3">
        <v>11.09</v>
      </c>
    </row>
    <row r="161" spans="2:26">
      <c r="B161" s="8">
        <v>9</v>
      </c>
      <c r="C161" s="3">
        <v>8.35</v>
      </c>
      <c r="D161" s="3">
        <v>5.72</v>
      </c>
      <c r="E161" s="3">
        <v>6.9</v>
      </c>
      <c r="F161" s="3">
        <v>4.54</v>
      </c>
      <c r="G161" s="3">
        <v>17.559999999999999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1.58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0.38</v>
      </c>
      <c r="V161" s="3">
        <v>18.47</v>
      </c>
      <c r="W161" s="3">
        <v>17.920000000000002</v>
      </c>
      <c r="X161" s="3">
        <v>19.45</v>
      </c>
      <c r="Y161" s="3">
        <v>37.840000000000003</v>
      </c>
      <c r="Z161" s="3">
        <v>21.98</v>
      </c>
    </row>
    <row r="162" spans="2:26">
      <c r="B162" s="8">
        <v>10</v>
      </c>
      <c r="C162" s="3">
        <v>5.0999999999999996</v>
      </c>
      <c r="D162" s="3">
        <v>3.6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1.86</v>
      </c>
      <c r="R162" s="3">
        <v>0</v>
      </c>
      <c r="S162" s="3">
        <v>0</v>
      </c>
      <c r="T162" s="3">
        <v>0</v>
      </c>
      <c r="U162" s="3">
        <v>8.16</v>
      </c>
      <c r="V162" s="3">
        <v>4.59</v>
      </c>
      <c r="W162" s="3">
        <v>42.57</v>
      </c>
      <c r="X162" s="3">
        <v>37.89</v>
      </c>
      <c r="Y162" s="3">
        <v>31.29</v>
      </c>
      <c r="Z162" s="3">
        <v>13.27</v>
      </c>
    </row>
    <row r="163" spans="2:26">
      <c r="B163" s="8">
        <v>11</v>
      </c>
      <c r="C163" s="3">
        <v>14.68</v>
      </c>
      <c r="D163" s="3">
        <v>16.399999999999999</v>
      </c>
      <c r="E163" s="3">
        <v>1.26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3.12</v>
      </c>
      <c r="N163" s="3">
        <v>6.89</v>
      </c>
      <c r="O163" s="3">
        <v>11.6</v>
      </c>
      <c r="P163" s="3">
        <v>10.98</v>
      </c>
      <c r="Q163" s="3">
        <v>39.46</v>
      </c>
      <c r="R163" s="3">
        <v>32.909999999999997</v>
      </c>
      <c r="S163" s="3">
        <v>45.86</v>
      </c>
      <c r="T163" s="3">
        <v>2.25</v>
      </c>
      <c r="U163" s="3">
        <v>0</v>
      </c>
      <c r="V163" s="3">
        <v>40.770000000000003</v>
      </c>
      <c r="W163" s="3">
        <v>29.53</v>
      </c>
      <c r="X163" s="3">
        <v>35.35</v>
      </c>
      <c r="Y163" s="3">
        <v>28.38</v>
      </c>
      <c r="Z163" s="3">
        <v>12.7</v>
      </c>
    </row>
    <row r="164" spans="2:26">
      <c r="B164" s="8">
        <v>12</v>
      </c>
      <c r="C164" s="3">
        <v>29.74</v>
      </c>
      <c r="D164" s="3">
        <v>6.87</v>
      </c>
      <c r="E164" s="3">
        <v>94.65</v>
      </c>
      <c r="F164" s="3">
        <v>15.85</v>
      </c>
      <c r="G164" s="3">
        <v>0.48</v>
      </c>
      <c r="H164" s="3">
        <v>0</v>
      </c>
      <c r="I164" s="3">
        <v>0</v>
      </c>
      <c r="J164" s="3">
        <v>3.5</v>
      </c>
      <c r="K164" s="3">
        <v>4.41</v>
      </c>
      <c r="L164" s="3">
        <v>11.49</v>
      </c>
      <c r="M164" s="3">
        <v>16.170000000000002</v>
      </c>
      <c r="N164" s="3">
        <v>17.510000000000002</v>
      </c>
      <c r="O164" s="3">
        <v>19.809999999999999</v>
      </c>
      <c r="P164" s="3">
        <v>25.26</v>
      </c>
      <c r="Q164" s="3">
        <v>20.21</v>
      </c>
      <c r="R164" s="3">
        <v>13.94</v>
      </c>
      <c r="S164" s="3">
        <v>14.66</v>
      </c>
      <c r="T164" s="3">
        <v>0</v>
      </c>
      <c r="U164" s="3">
        <v>7.01</v>
      </c>
      <c r="V164" s="3">
        <v>29.36</v>
      </c>
      <c r="W164" s="3">
        <v>52.9</v>
      </c>
      <c r="X164" s="3">
        <v>47.3</v>
      </c>
      <c r="Y164" s="3">
        <v>40.57</v>
      </c>
      <c r="Z164" s="3">
        <v>21.69</v>
      </c>
    </row>
    <row r="165" spans="2:26">
      <c r="B165" s="8">
        <v>13</v>
      </c>
      <c r="C165" s="3">
        <v>24.32</v>
      </c>
      <c r="D165" s="3">
        <v>19.37</v>
      </c>
      <c r="E165" s="3">
        <v>9.82</v>
      </c>
      <c r="F165" s="3">
        <v>2.69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10.11</v>
      </c>
      <c r="M165" s="3">
        <v>11.95</v>
      </c>
      <c r="N165" s="3">
        <v>14.17</v>
      </c>
      <c r="O165" s="3">
        <v>4.49</v>
      </c>
      <c r="P165" s="3">
        <v>10.66</v>
      </c>
      <c r="Q165" s="3">
        <v>4.97</v>
      </c>
      <c r="R165" s="3">
        <v>0</v>
      </c>
      <c r="S165" s="3">
        <v>0</v>
      </c>
      <c r="T165" s="3">
        <v>0</v>
      </c>
      <c r="U165" s="3">
        <v>5.91</v>
      </c>
      <c r="V165" s="3">
        <v>15.71</v>
      </c>
      <c r="W165" s="3">
        <v>64.83</v>
      </c>
      <c r="X165" s="3">
        <v>55.7</v>
      </c>
      <c r="Y165" s="3">
        <v>46.87</v>
      </c>
      <c r="Z165" s="3">
        <v>35.549999999999997</v>
      </c>
    </row>
    <row r="166" spans="2:26">
      <c r="B166" s="8">
        <v>14</v>
      </c>
      <c r="C166" s="3">
        <v>15.18</v>
      </c>
      <c r="D166" s="3">
        <v>6.23</v>
      </c>
      <c r="E166" s="3">
        <v>6.67</v>
      </c>
      <c r="F166" s="3">
        <v>20.46</v>
      </c>
      <c r="G166" s="3">
        <v>9.59</v>
      </c>
      <c r="H166" s="3">
        <v>0</v>
      </c>
      <c r="I166" s="3">
        <v>0</v>
      </c>
      <c r="J166" s="3">
        <v>0.36</v>
      </c>
      <c r="K166" s="3">
        <v>15.64</v>
      </c>
      <c r="L166" s="3">
        <v>14.68</v>
      </c>
      <c r="M166" s="3">
        <v>19.440000000000001</v>
      </c>
      <c r="N166" s="3">
        <v>33.83</v>
      </c>
      <c r="O166" s="3">
        <v>18.87</v>
      </c>
      <c r="P166" s="3">
        <v>18.05</v>
      </c>
      <c r="Q166" s="3">
        <v>14.31</v>
      </c>
      <c r="R166" s="3">
        <v>8.5299999999999994</v>
      </c>
      <c r="S166" s="3">
        <v>0</v>
      </c>
      <c r="T166" s="3">
        <v>0</v>
      </c>
      <c r="U166" s="3">
        <v>0</v>
      </c>
      <c r="V166" s="3">
        <v>10.81</v>
      </c>
      <c r="W166" s="3">
        <v>59.14</v>
      </c>
      <c r="X166" s="3">
        <v>56.68</v>
      </c>
      <c r="Y166" s="3">
        <v>46.43</v>
      </c>
      <c r="Z166" s="3">
        <v>31.63</v>
      </c>
    </row>
    <row r="167" spans="2:26">
      <c r="B167" s="8">
        <v>15</v>
      </c>
      <c r="C167" s="3">
        <v>18.41</v>
      </c>
      <c r="D167" s="3">
        <v>7.0000000000000007E-2</v>
      </c>
      <c r="E167" s="3">
        <v>4.47</v>
      </c>
      <c r="F167" s="3">
        <v>0.01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21.12</v>
      </c>
      <c r="N167" s="3">
        <v>24.73</v>
      </c>
      <c r="O167" s="3">
        <v>18.25</v>
      </c>
      <c r="P167" s="3">
        <v>14.77</v>
      </c>
      <c r="Q167" s="3">
        <v>0</v>
      </c>
      <c r="R167" s="3">
        <v>0</v>
      </c>
      <c r="S167" s="3">
        <v>7.01</v>
      </c>
      <c r="T167" s="3">
        <v>0.32</v>
      </c>
      <c r="U167" s="3">
        <v>4.7699999999999996</v>
      </c>
      <c r="V167" s="3">
        <v>14.62</v>
      </c>
      <c r="W167" s="3">
        <v>39.86</v>
      </c>
      <c r="X167" s="3">
        <v>34.770000000000003</v>
      </c>
      <c r="Y167" s="3">
        <v>23.19</v>
      </c>
      <c r="Z167" s="3">
        <v>22.47</v>
      </c>
    </row>
    <row r="168" spans="2:26">
      <c r="B168" s="8">
        <v>16</v>
      </c>
      <c r="C168" s="3">
        <v>14.96</v>
      </c>
      <c r="D168" s="3">
        <v>11.35</v>
      </c>
      <c r="E168" s="3">
        <v>11.12</v>
      </c>
      <c r="F168" s="3">
        <v>5.03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1.38</v>
      </c>
      <c r="N168" s="3">
        <v>1.1200000000000001</v>
      </c>
      <c r="O168" s="3">
        <v>0</v>
      </c>
      <c r="P168" s="3">
        <v>0.84</v>
      </c>
      <c r="Q168" s="3">
        <v>4.42</v>
      </c>
      <c r="R168" s="3">
        <v>4.67</v>
      </c>
      <c r="S168" s="3">
        <v>10.94</v>
      </c>
      <c r="T168" s="3">
        <v>63.85</v>
      </c>
      <c r="U168" s="3">
        <v>43.39</v>
      </c>
      <c r="V168" s="3">
        <v>78.569999999999993</v>
      </c>
      <c r="W168" s="3">
        <v>84.13</v>
      </c>
      <c r="X168" s="3">
        <v>137.57</v>
      </c>
      <c r="Y168" s="3">
        <v>49.29</v>
      </c>
      <c r="Z168" s="3">
        <v>31.86</v>
      </c>
    </row>
    <row r="169" spans="2:26">
      <c r="B169" s="8">
        <v>17</v>
      </c>
      <c r="C169" s="3">
        <v>27.7</v>
      </c>
      <c r="D169" s="3">
        <v>104.01</v>
      </c>
      <c r="E169" s="3">
        <v>98.51</v>
      </c>
      <c r="F169" s="3">
        <v>96.65</v>
      </c>
      <c r="G169" s="3">
        <v>5.76</v>
      </c>
      <c r="H169" s="3">
        <v>0</v>
      </c>
      <c r="I169" s="3">
        <v>0</v>
      </c>
      <c r="J169" s="3">
        <v>0.42</v>
      </c>
      <c r="K169" s="3">
        <v>0</v>
      </c>
      <c r="L169" s="3">
        <v>0</v>
      </c>
      <c r="M169" s="3">
        <v>17.899999999999999</v>
      </c>
      <c r="N169" s="3">
        <v>20.88</v>
      </c>
      <c r="O169" s="3">
        <v>44.69</v>
      </c>
      <c r="P169" s="3">
        <v>54.4</v>
      </c>
      <c r="Q169" s="3">
        <v>46.96</v>
      </c>
      <c r="R169" s="3">
        <v>36.96</v>
      </c>
      <c r="S169" s="3">
        <v>48.85</v>
      </c>
      <c r="T169" s="3">
        <v>2.94</v>
      </c>
      <c r="U169" s="3">
        <v>50.1</v>
      </c>
      <c r="V169" s="3">
        <v>88.34</v>
      </c>
      <c r="W169" s="3">
        <v>39.880000000000003</v>
      </c>
      <c r="X169" s="3">
        <v>85.25</v>
      </c>
      <c r="Y169" s="3">
        <v>140.51</v>
      </c>
      <c r="Z169" s="3">
        <v>116.96</v>
      </c>
    </row>
    <row r="170" spans="2:26">
      <c r="B170" s="8">
        <v>18</v>
      </c>
      <c r="C170" s="3">
        <v>18.010000000000002</v>
      </c>
      <c r="D170" s="3">
        <v>28.97</v>
      </c>
      <c r="E170" s="3">
        <v>11.65</v>
      </c>
      <c r="F170" s="3">
        <v>1.94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3.44</v>
      </c>
      <c r="M170" s="3">
        <v>11.03</v>
      </c>
      <c r="N170" s="3">
        <v>14.01</v>
      </c>
      <c r="O170" s="3">
        <v>11.09</v>
      </c>
      <c r="P170" s="3">
        <v>19.829999999999998</v>
      </c>
      <c r="Q170" s="3">
        <v>35.47</v>
      </c>
      <c r="R170" s="3">
        <v>33.96</v>
      </c>
      <c r="S170" s="3">
        <v>36.25</v>
      </c>
      <c r="T170" s="3">
        <v>4.3099999999999996</v>
      </c>
      <c r="U170" s="3">
        <v>13.08</v>
      </c>
      <c r="V170" s="3">
        <v>25.35</v>
      </c>
      <c r="W170" s="3">
        <v>49.71</v>
      </c>
      <c r="X170" s="3">
        <v>48.22</v>
      </c>
      <c r="Y170" s="3">
        <v>77.22</v>
      </c>
      <c r="Z170" s="3">
        <v>49.6</v>
      </c>
    </row>
    <row r="171" spans="2:26">
      <c r="B171" s="8">
        <v>19</v>
      </c>
      <c r="C171" s="3">
        <v>18.760000000000002</v>
      </c>
      <c r="D171" s="3">
        <v>7.41</v>
      </c>
      <c r="E171" s="3">
        <v>10.84</v>
      </c>
      <c r="F171" s="3">
        <v>0.56000000000000005</v>
      </c>
      <c r="G171" s="3">
        <v>0.12</v>
      </c>
      <c r="H171" s="3">
        <v>0</v>
      </c>
      <c r="I171" s="3">
        <v>0</v>
      </c>
      <c r="J171" s="3">
        <v>0</v>
      </c>
      <c r="K171" s="3">
        <v>8.3699999999999992</v>
      </c>
      <c r="L171" s="3">
        <v>14.09</v>
      </c>
      <c r="M171" s="3">
        <v>16.43</v>
      </c>
      <c r="N171" s="3">
        <v>19.62</v>
      </c>
      <c r="O171" s="3">
        <v>19.02</v>
      </c>
      <c r="P171" s="3">
        <v>20.190000000000001</v>
      </c>
      <c r="Q171" s="3">
        <v>21.28</v>
      </c>
      <c r="R171" s="3">
        <v>19.59</v>
      </c>
      <c r="S171" s="3">
        <v>17.21</v>
      </c>
      <c r="T171" s="3">
        <v>6.82</v>
      </c>
      <c r="U171" s="3">
        <v>15.86</v>
      </c>
      <c r="V171" s="3">
        <v>20.32</v>
      </c>
      <c r="W171" s="3">
        <v>45.15</v>
      </c>
      <c r="X171" s="3">
        <v>41.18</v>
      </c>
      <c r="Y171" s="3">
        <v>54.41</v>
      </c>
      <c r="Z171" s="3">
        <v>37.92</v>
      </c>
    </row>
    <row r="172" spans="2:26">
      <c r="B172" s="8">
        <v>20</v>
      </c>
      <c r="C172" s="3">
        <v>10.15</v>
      </c>
      <c r="D172" s="3">
        <v>2.38</v>
      </c>
      <c r="E172" s="3">
        <v>0.54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10.42</v>
      </c>
      <c r="M172" s="3">
        <v>3.88</v>
      </c>
      <c r="N172" s="3">
        <v>6.83</v>
      </c>
      <c r="O172" s="3">
        <v>6.4</v>
      </c>
      <c r="P172" s="3">
        <v>9.9</v>
      </c>
      <c r="Q172" s="3">
        <v>10.55</v>
      </c>
      <c r="R172" s="3">
        <v>9.27</v>
      </c>
      <c r="S172" s="3">
        <v>12.42</v>
      </c>
      <c r="T172" s="3">
        <v>9.64</v>
      </c>
      <c r="U172" s="3">
        <v>19.010000000000002</v>
      </c>
      <c r="V172" s="3">
        <v>24.74</v>
      </c>
      <c r="W172" s="3">
        <v>75.650000000000006</v>
      </c>
      <c r="X172" s="3">
        <v>74.290000000000006</v>
      </c>
      <c r="Y172" s="3">
        <v>54.64</v>
      </c>
      <c r="Z172" s="3">
        <v>33.96</v>
      </c>
    </row>
    <row r="173" spans="2:26">
      <c r="B173" s="8">
        <v>21</v>
      </c>
      <c r="C173" s="3">
        <v>8.19</v>
      </c>
      <c r="D173" s="3">
        <v>5.08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6.4</v>
      </c>
      <c r="K173" s="3">
        <v>1.23</v>
      </c>
      <c r="L173" s="3">
        <v>0</v>
      </c>
      <c r="M173" s="3">
        <v>0.94</v>
      </c>
      <c r="N173" s="3">
        <v>4.0999999999999996</v>
      </c>
      <c r="O173" s="3">
        <v>6.76</v>
      </c>
      <c r="P173" s="3">
        <v>6.57</v>
      </c>
      <c r="Q173" s="3">
        <v>2.12</v>
      </c>
      <c r="R173" s="3">
        <v>0.6</v>
      </c>
      <c r="S173" s="3">
        <v>0</v>
      </c>
      <c r="T173" s="3">
        <v>0</v>
      </c>
      <c r="U173" s="3">
        <v>0</v>
      </c>
      <c r="V173" s="3">
        <v>1.98</v>
      </c>
      <c r="W173" s="3">
        <v>16.8</v>
      </c>
      <c r="X173" s="3">
        <v>22.36</v>
      </c>
      <c r="Y173" s="3">
        <v>111.03</v>
      </c>
      <c r="Z173" s="3">
        <v>92.22</v>
      </c>
    </row>
    <row r="174" spans="2:26">
      <c r="B174" s="8">
        <v>22</v>
      </c>
      <c r="C174" s="3">
        <v>24.23</v>
      </c>
      <c r="D174" s="3">
        <v>4.8</v>
      </c>
      <c r="E174" s="3">
        <v>11.28</v>
      </c>
      <c r="F174" s="3">
        <v>13.51</v>
      </c>
      <c r="G174" s="3">
        <v>7.78</v>
      </c>
      <c r="H174" s="3">
        <v>1.37</v>
      </c>
      <c r="I174" s="3">
        <v>0</v>
      </c>
      <c r="J174" s="3">
        <v>0</v>
      </c>
      <c r="K174" s="3">
        <v>12.98</v>
      </c>
      <c r="L174" s="3">
        <v>31.78</v>
      </c>
      <c r="M174" s="3">
        <v>13.8</v>
      </c>
      <c r="N174" s="3">
        <v>18.420000000000002</v>
      </c>
      <c r="O174" s="3">
        <v>39.6</v>
      </c>
      <c r="P174" s="3">
        <v>37.4</v>
      </c>
      <c r="Q174" s="3">
        <v>48.56</v>
      </c>
      <c r="R174" s="3">
        <v>46.84</v>
      </c>
      <c r="S174" s="3">
        <v>42.51</v>
      </c>
      <c r="T174" s="3">
        <v>35.92</v>
      </c>
      <c r="U174" s="3">
        <v>52.99</v>
      </c>
      <c r="V174" s="3">
        <v>55.9</v>
      </c>
      <c r="W174" s="3">
        <v>62.6</v>
      </c>
      <c r="X174" s="3">
        <v>58.66</v>
      </c>
      <c r="Y174" s="3">
        <v>56.41</v>
      </c>
      <c r="Z174" s="3">
        <v>45.88</v>
      </c>
    </row>
    <row r="175" spans="2:26">
      <c r="B175" s="8">
        <v>23</v>
      </c>
      <c r="C175" s="3">
        <v>12.91</v>
      </c>
      <c r="D175" s="3">
        <v>13.28</v>
      </c>
      <c r="E175" s="3">
        <v>13.71</v>
      </c>
      <c r="F175" s="3">
        <v>10.68</v>
      </c>
      <c r="G175" s="3">
        <v>9.8800000000000008</v>
      </c>
      <c r="H175" s="3">
        <v>1.05</v>
      </c>
      <c r="I175" s="3">
        <v>0</v>
      </c>
      <c r="J175" s="3">
        <v>0</v>
      </c>
      <c r="K175" s="3">
        <v>0</v>
      </c>
      <c r="L175" s="3">
        <v>0.15</v>
      </c>
      <c r="M175" s="3">
        <v>11.31</v>
      </c>
      <c r="N175" s="3">
        <v>11.57</v>
      </c>
      <c r="O175" s="3">
        <v>10.77</v>
      </c>
      <c r="P175" s="3">
        <v>5.52</v>
      </c>
      <c r="Q175" s="3">
        <v>2.61</v>
      </c>
      <c r="R175" s="3">
        <v>0</v>
      </c>
      <c r="S175" s="3">
        <v>0.16</v>
      </c>
      <c r="T175" s="3">
        <v>0</v>
      </c>
      <c r="U175" s="3">
        <v>0</v>
      </c>
      <c r="V175" s="3">
        <v>0</v>
      </c>
      <c r="W175" s="3">
        <v>30.73</v>
      </c>
      <c r="X175" s="3">
        <v>30.8</v>
      </c>
      <c r="Y175" s="3">
        <v>22.36</v>
      </c>
      <c r="Z175" s="3">
        <v>9.42</v>
      </c>
    </row>
    <row r="176" spans="2:26">
      <c r="B176" s="8">
        <v>24</v>
      </c>
      <c r="C176" s="3">
        <v>18.21</v>
      </c>
      <c r="D176" s="3">
        <v>22.67</v>
      </c>
      <c r="E176" s="3">
        <v>17.850000000000001</v>
      </c>
      <c r="F176" s="3">
        <v>12.37</v>
      </c>
      <c r="G176" s="3">
        <v>13.76</v>
      </c>
      <c r="H176" s="3">
        <v>0</v>
      </c>
      <c r="I176" s="3">
        <v>0</v>
      </c>
      <c r="J176" s="3">
        <v>0</v>
      </c>
      <c r="K176" s="3">
        <v>5.86</v>
      </c>
      <c r="L176" s="3">
        <v>11.88</v>
      </c>
      <c r="M176" s="3">
        <v>17.649999999999999</v>
      </c>
      <c r="N176" s="3">
        <v>18.760000000000002</v>
      </c>
      <c r="O176" s="3">
        <v>23.83</v>
      </c>
      <c r="P176" s="3">
        <v>27.37</v>
      </c>
      <c r="Q176" s="3">
        <v>32.869999999999997</v>
      </c>
      <c r="R176" s="3">
        <v>30.66</v>
      </c>
      <c r="S176" s="3">
        <v>34.54</v>
      </c>
      <c r="T176" s="3">
        <v>27.88</v>
      </c>
      <c r="U176" s="3">
        <v>35.76</v>
      </c>
      <c r="V176" s="3">
        <v>39.43</v>
      </c>
      <c r="W176" s="3">
        <v>47.96</v>
      </c>
      <c r="X176" s="3">
        <v>50.53</v>
      </c>
      <c r="Y176" s="3">
        <v>41.13</v>
      </c>
      <c r="Z176" s="3">
        <v>60.32</v>
      </c>
    </row>
    <row r="177" spans="2:26">
      <c r="B177" s="8">
        <v>25</v>
      </c>
      <c r="C177" s="3">
        <v>32.130000000000003</v>
      </c>
      <c r="D177" s="3">
        <v>14.34</v>
      </c>
      <c r="E177" s="3">
        <v>94.5</v>
      </c>
      <c r="F177" s="3">
        <v>93.77</v>
      </c>
      <c r="G177" s="3">
        <v>24.06</v>
      </c>
      <c r="H177" s="3">
        <v>0</v>
      </c>
      <c r="I177" s="3">
        <v>0</v>
      </c>
      <c r="J177" s="3">
        <v>1.89</v>
      </c>
      <c r="K177" s="3">
        <v>7.9</v>
      </c>
      <c r="L177" s="3">
        <v>11.81</v>
      </c>
      <c r="M177" s="3">
        <v>21.83</v>
      </c>
      <c r="N177" s="3">
        <v>23.45</v>
      </c>
      <c r="O177" s="3">
        <v>29.85</v>
      </c>
      <c r="P177" s="3">
        <v>32.64</v>
      </c>
      <c r="Q177" s="3">
        <v>52.4</v>
      </c>
      <c r="R177" s="3">
        <v>49.69</v>
      </c>
      <c r="S177" s="3">
        <v>46.36</v>
      </c>
      <c r="T177" s="3">
        <v>38.04</v>
      </c>
      <c r="U177" s="3">
        <v>32.81</v>
      </c>
      <c r="V177" s="3">
        <v>39.880000000000003</v>
      </c>
      <c r="W177" s="3">
        <v>40.270000000000003</v>
      </c>
      <c r="X177" s="3">
        <v>41.99</v>
      </c>
      <c r="Y177" s="3">
        <v>35.71</v>
      </c>
      <c r="Z177" s="3">
        <v>32.64</v>
      </c>
    </row>
    <row r="178" spans="2:26">
      <c r="B178" s="8">
        <v>26</v>
      </c>
      <c r="C178" s="3">
        <v>11.81</v>
      </c>
      <c r="D178" s="3">
        <v>10.42</v>
      </c>
      <c r="E178" s="3">
        <v>8.0299999999999994</v>
      </c>
      <c r="F178" s="3">
        <v>78.81</v>
      </c>
      <c r="G178" s="3">
        <v>9.31</v>
      </c>
      <c r="H178" s="3">
        <v>0</v>
      </c>
      <c r="I178" s="3">
        <v>0</v>
      </c>
      <c r="J178" s="3">
        <v>0</v>
      </c>
      <c r="K178" s="3">
        <v>4.45</v>
      </c>
      <c r="L178" s="3">
        <v>11.5</v>
      </c>
      <c r="M178" s="3">
        <v>16.829999999999998</v>
      </c>
      <c r="N178" s="3">
        <v>18.59</v>
      </c>
      <c r="O178" s="3">
        <v>16.03</v>
      </c>
      <c r="P178" s="3">
        <v>17.649999999999999</v>
      </c>
      <c r="Q178" s="3">
        <v>19.170000000000002</v>
      </c>
      <c r="R178" s="3">
        <v>17.78</v>
      </c>
      <c r="S178" s="3">
        <v>19.22</v>
      </c>
      <c r="T178" s="3">
        <v>10</v>
      </c>
      <c r="U178" s="3">
        <v>7.86</v>
      </c>
      <c r="V178" s="3">
        <v>11.95</v>
      </c>
      <c r="W178" s="3">
        <v>25.65</v>
      </c>
      <c r="X178" s="3">
        <v>34.61</v>
      </c>
      <c r="Y178" s="3">
        <v>26.23</v>
      </c>
      <c r="Z178" s="3">
        <v>36.6</v>
      </c>
    </row>
    <row r="179" spans="2:26">
      <c r="B179" s="8">
        <v>27</v>
      </c>
      <c r="C179" s="3">
        <v>8.4700000000000006</v>
      </c>
      <c r="D179" s="3">
        <v>4.32</v>
      </c>
      <c r="E179" s="3">
        <v>1.89</v>
      </c>
      <c r="F179" s="3">
        <v>1.1399999999999999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4.3899999999999997</v>
      </c>
      <c r="N179" s="3">
        <v>11.47</v>
      </c>
      <c r="O179" s="3">
        <v>2.23</v>
      </c>
      <c r="P179" s="3">
        <v>9.6300000000000008</v>
      </c>
      <c r="Q179" s="3">
        <v>8.61</v>
      </c>
      <c r="R179" s="3">
        <v>1.05</v>
      </c>
      <c r="S179" s="3">
        <v>0</v>
      </c>
      <c r="T179" s="3">
        <v>0</v>
      </c>
      <c r="U179" s="3">
        <v>12.93</v>
      </c>
      <c r="V179" s="3">
        <v>17.760000000000002</v>
      </c>
      <c r="W179" s="3">
        <v>52.77</v>
      </c>
      <c r="X179" s="3">
        <v>51.6</v>
      </c>
      <c r="Y179" s="3">
        <v>45.69</v>
      </c>
      <c r="Z179" s="3">
        <v>27.18</v>
      </c>
    </row>
    <row r="180" spans="2:26">
      <c r="B180" s="8">
        <v>28</v>
      </c>
      <c r="C180" s="3">
        <v>7.76</v>
      </c>
      <c r="D180" s="3">
        <v>0.11</v>
      </c>
      <c r="E180" s="3">
        <v>1.61</v>
      </c>
      <c r="F180" s="3">
        <v>0</v>
      </c>
      <c r="G180" s="3">
        <v>0</v>
      </c>
      <c r="H180" s="3">
        <v>0</v>
      </c>
      <c r="I180" s="3">
        <v>0</v>
      </c>
      <c r="J180" s="3">
        <v>8.1999999999999993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15.81</v>
      </c>
      <c r="Y180" s="3">
        <v>26.75</v>
      </c>
      <c r="Z180" s="3">
        <v>20.45</v>
      </c>
    </row>
    <row r="181" spans="2:26">
      <c r="B181" s="8">
        <v>29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</row>
    <row r="182" spans="2:26">
      <c r="B182" s="8">
        <v>30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</row>
    <row r="183" spans="2:26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-0.34</v>
      </c>
      <c r="D186" s="3">
        <v>-0.34</v>
      </c>
      <c r="E186" s="3">
        <v>-0.34</v>
      </c>
      <c r="F186" s="3">
        <v>-0.34</v>
      </c>
      <c r="G186" s="3">
        <v>-0.34</v>
      </c>
      <c r="H186" s="3">
        <v>-0.34</v>
      </c>
      <c r="I186" s="3">
        <v>-0.34</v>
      </c>
      <c r="J186" s="3">
        <v>-0.34</v>
      </c>
      <c r="K186" s="3">
        <v>-0.34</v>
      </c>
      <c r="L186" s="3">
        <v>-0.34</v>
      </c>
      <c r="M186" s="3">
        <v>-0.34</v>
      </c>
      <c r="N186" s="3">
        <v>-0.34</v>
      </c>
      <c r="O186" s="3">
        <v>-0.34</v>
      </c>
      <c r="P186" s="3">
        <v>-0.34</v>
      </c>
      <c r="Q186" s="3">
        <v>-0.34</v>
      </c>
      <c r="R186" s="3">
        <v>-0.34</v>
      </c>
      <c r="S186" s="3">
        <v>-0.34</v>
      </c>
      <c r="T186" s="3">
        <v>-0.34</v>
      </c>
      <c r="U186" s="3">
        <v>-0.34</v>
      </c>
      <c r="V186" s="3">
        <v>-0.34</v>
      </c>
      <c r="W186" s="3">
        <v>-0.34</v>
      </c>
      <c r="X186" s="3">
        <v>-0.34</v>
      </c>
      <c r="Y186" s="3">
        <v>-0.34</v>
      </c>
      <c r="Z186" s="3">
        <v>-0.34</v>
      </c>
    </row>
    <row r="187" spans="2:26">
      <c r="B187" s="8">
        <v>2</v>
      </c>
      <c r="C187" s="3">
        <v>-0.34</v>
      </c>
      <c r="D187" s="3">
        <v>-0.34</v>
      </c>
      <c r="E187" s="3">
        <v>-0.34</v>
      </c>
      <c r="F187" s="3">
        <v>-0.34</v>
      </c>
      <c r="G187" s="3">
        <v>-0.34</v>
      </c>
      <c r="H187" s="3">
        <v>-0.34</v>
      </c>
      <c r="I187" s="3">
        <v>-0.34</v>
      </c>
      <c r="J187" s="3">
        <v>-0.34</v>
      </c>
      <c r="K187" s="3">
        <v>-0.34</v>
      </c>
      <c r="L187" s="3">
        <v>-0.34</v>
      </c>
      <c r="M187" s="3">
        <v>-0.34</v>
      </c>
      <c r="N187" s="3">
        <v>-0.34</v>
      </c>
      <c r="O187" s="3">
        <v>-0.34</v>
      </c>
      <c r="P187" s="3">
        <v>-0.34</v>
      </c>
      <c r="Q187" s="3">
        <v>-0.34</v>
      </c>
      <c r="R187" s="3">
        <v>-0.34</v>
      </c>
      <c r="S187" s="3">
        <v>-0.34</v>
      </c>
      <c r="T187" s="3">
        <v>-0.34</v>
      </c>
      <c r="U187" s="3">
        <v>-0.34</v>
      </c>
      <c r="V187" s="3">
        <v>-0.34</v>
      </c>
      <c r="W187" s="3">
        <v>-0.34</v>
      </c>
      <c r="X187" s="3">
        <v>-0.34</v>
      </c>
      <c r="Y187" s="3">
        <v>-0.34</v>
      </c>
      <c r="Z187" s="3">
        <v>-0.34</v>
      </c>
    </row>
    <row r="188" spans="2:26">
      <c r="B188" s="8">
        <v>3</v>
      </c>
      <c r="C188" s="3">
        <v>-0.34</v>
      </c>
      <c r="D188" s="3">
        <v>-0.34</v>
      </c>
      <c r="E188" s="3">
        <v>-0.34</v>
      </c>
      <c r="F188" s="3">
        <v>-0.34</v>
      </c>
      <c r="G188" s="3">
        <v>-0.34</v>
      </c>
      <c r="H188" s="3">
        <v>-0.34</v>
      </c>
      <c r="I188" s="3">
        <v>-0.34</v>
      </c>
      <c r="J188" s="3">
        <v>-0.34</v>
      </c>
      <c r="K188" s="3">
        <v>-0.34</v>
      </c>
      <c r="L188" s="3">
        <v>-0.34</v>
      </c>
      <c r="M188" s="3">
        <v>-0.34</v>
      </c>
      <c r="N188" s="3">
        <v>-0.34</v>
      </c>
      <c r="O188" s="3">
        <v>-0.34</v>
      </c>
      <c r="P188" s="3">
        <v>-0.34</v>
      </c>
      <c r="Q188" s="3">
        <v>-0.34</v>
      </c>
      <c r="R188" s="3">
        <v>-0.34</v>
      </c>
      <c r="S188" s="3">
        <v>-0.34</v>
      </c>
      <c r="T188" s="3">
        <v>-0.34</v>
      </c>
      <c r="U188" s="3">
        <v>-0.34</v>
      </c>
      <c r="V188" s="3">
        <v>-0.34</v>
      </c>
      <c r="W188" s="3">
        <v>-0.34</v>
      </c>
      <c r="X188" s="3">
        <v>-0.34</v>
      </c>
      <c r="Y188" s="3">
        <v>-0.34</v>
      </c>
      <c r="Z188" s="3">
        <v>-0.34</v>
      </c>
    </row>
    <row r="189" spans="2:26">
      <c r="B189" s="8">
        <v>4</v>
      </c>
      <c r="C189" s="3">
        <v>-0.34</v>
      </c>
      <c r="D189" s="3">
        <v>-0.34</v>
      </c>
      <c r="E189" s="3">
        <v>-0.34</v>
      </c>
      <c r="F189" s="3">
        <v>-0.34</v>
      </c>
      <c r="G189" s="3">
        <v>-0.34</v>
      </c>
      <c r="H189" s="3">
        <v>-0.34</v>
      </c>
      <c r="I189" s="3">
        <v>-0.34</v>
      </c>
      <c r="J189" s="3">
        <v>-0.34</v>
      </c>
      <c r="K189" s="3">
        <v>-0.34</v>
      </c>
      <c r="L189" s="3">
        <v>-0.34</v>
      </c>
      <c r="M189" s="3">
        <v>-0.34</v>
      </c>
      <c r="N189" s="3">
        <v>-0.34</v>
      </c>
      <c r="O189" s="3">
        <v>-0.34</v>
      </c>
      <c r="P189" s="3">
        <v>-0.34</v>
      </c>
      <c r="Q189" s="3">
        <v>-0.34</v>
      </c>
      <c r="R189" s="3">
        <v>-0.34</v>
      </c>
      <c r="S189" s="3">
        <v>-0.34</v>
      </c>
      <c r="T189" s="3">
        <v>-0.34</v>
      </c>
      <c r="U189" s="3">
        <v>-0.34</v>
      </c>
      <c r="V189" s="3">
        <v>-0.34</v>
      </c>
      <c r="W189" s="3">
        <v>-0.34</v>
      </c>
      <c r="X189" s="3">
        <v>-0.34</v>
      </c>
      <c r="Y189" s="3">
        <v>-0.34</v>
      </c>
      <c r="Z189" s="3">
        <v>-0.34</v>
      </c>
    </row>
    <row r="190" spans="2:26">
      <c r="B190" s="8">
        <v>5</v>
      </c>
      <c r="C190" s="3">
        <v>-0.34</v>
      </c>
      <c r="D190" s="3">
        <v>-0.34</v>
      </c>
      <c r="E190" s="3">
        <v>-0.34</v>
      </c>
      <c r="F190" s="3">
        <v>-0.34</v>
      </c>
      <c r="G190" s="3">
        <v>-0.34</v>
      </c>
      <c r="H190" s="3">
        <v>-0.34</v>
      </c>
      <c r="I190" s="3">
        <v>-0.34</v>
      </c>
      <c r="J190" s="3">
        <v>-0.34</v>
      </c>
      <c r="K190" s="3">
        <v>-0.34</v>
      </c>
      <c r="L190" s="3">
        <v>-0.34</v>
      </c>
      <c r="M190" s="3">
        <v>-0.34</v>
      </c>
      <c r="N190" s="3">
        <v>-0.34</v>
      </c>
      <c r="O190" s="3">
        <v>-0.34</v>
      </c>
      <c r="P190" s="3">
        <v>-0.34</v>
      </c>
      <c r="Q190" s="3">
        <v>-0.34</v>
      </c>
      <c r="R190" s="3">
        <v>-0.34</v>
      </c>
      <c r="S190" s="3">
        <v>-0.34</v>
      </c>
      <c r="T190" s="3">
        <v>-0.34</v>
      </c>
      <c r="U190" s="3">
        <v>-0.34</v>
      </c>
      <c r="V190" s="3">
        <v>-0.34</v>
      </c>
      <c r="W190" s="3">
        <v>-0.34</v>
      </c>
      <c r="X190" s="3">
        <v>-0.34</v>
      </c>
      <c r="Y190" s="3">
        <v>-0.34</v>
      </c>
      <c r="Z190" s="3">
        <v>-0.34</v>
      </c>
    </row>
    <row r="191" spans="2:26">
      <c r="B191" s="8">
        <v>6</v>
      </c>
      <c r="C191" s="3">
        <v>-0.34</v>
      </c>
      <c r="D191" s="3">
        <v>-0.34</v>
      </c>
      <c r="E191" s="3">
        <v>-0.34</v>
      </c>
      <c r="F191" s="3">
        <v>-0.34</v>
      </c>
      <c r="G191" s="3">
        <v>-0.34</v>
      </c>
      <c r="H191" s="3">
        <v>-0.34</v>
      </c>
      <c r="I191" s="3">
        <v>-0.34</v>
      </c>
      <c r="J191" s="3">
        <v>-0.34</v>
      </c>
      <c r="K191" s="3">
        <v>-0.34</v>
      </c>
      <c r="L191" s="3">
        <v>-0.34</v>
      </c>
      <c r="M191" s="3">
        <v>-0.34</v>
      </c>
      <c r="N191" s="3">
        <v>-0.34</v>
      </c>
      <c r="O191" s="3">
        <v>-0.34</v>
      </c>
      <c r="P191" s="3">
        <v>-0.34</v>
      </c>
      <c r="Q191" s="3">
        <v>-0.34</v>
      </c>
      <c r="R191" s="3">
        <v>-0.34</v>
      </c>
      <c r="S191" s="3">
        <v>-0.34</v>
      </c>
      <c r="T191" s="3">
        <v>-0.34</v>
      </c>
      <c r="U191" s="3">
        <v>-0.34</v>
      </c>
      <c r="V191" s="3">
        <v>-0.34</v>
      </c>
      <c r="W191" s="3">
        <v>-0.34</v>
      </c>
      <c r="X191" s="3">
        <v>-0.34</v>
      </c>
      <c r="Y191" s="3">
        <v>-0.34</v>
      </c>
      <c r="Z191" s="3">
        <v>-0.34</v>
      </c>
    </row>
    <row r="192" spans="2:26">
      <c r="B192" s="8">
        <v>7</v>
      </c>
      <c r="C192" s="3">
        <v>-0.34</v>
      </c>
      <c r="D192" s="3">
        <v>-0.34</v>
      </c>
      <c r="E192" s="3">
        <v>-0.34</v>
      </c>
      <c r="F192" s="3">
        <v>-0.34</v>
      </c>
      <c r="G192" s="3">
        <v>-0.34</v>
      </c>
      <c r="H192" s="3">
        <v>-0.34</v>
      </c>
      <c r="I192" s="3">
        <v>-0.34</v>
      </c>
      <c r="J192" s="3">
        <v>-0.34</v>
      </c>
      <c r="K192" s="3">
        <v>-0.34</v>
      </c>
      <c r="L192" s="3">
        <v>-0.34</v>
      </c>
      <c r="M192" s="3">
        <v>-0.34</v>
      </c>
      <c r="N192" s="3">
        <v>-0.34</v>
      </c>
      <c r="O192" s="3">
        <v>-0.34</v>
      </c>
      <c r="P192" s="3">
        <v>-0.34</v>
      </c>
      <c r="Q192" s="3">
        <v>-0.34</v>
      </c>
      <c r="R192" s="3">
        <v>-0.34</v>
      </c>
      <c r="S192" s="3">
        <v>-0.34</v>
      </c>
      <c r="T192" s="3">
        <v>-0.34</v>
      </c>
      <c r="U192" s="3">
        <v>-0.34</v>
      </c>
      <c r="V192" s="3">
        <v>-0.34</v>
      </c>
      <c r="W192" s="3">
        <v>-0.34</v>
      </c>
      <c r="X192" s="3">
        <v>-0.34</v>
      </c>
      <c r="Y192" s="3">
        <v>-0.34</v>
      </c>
      <c r="Z192" s="3">
        <v>-0.34</v>
      </c>
    </row>
    <row r="193" spans="2:26">
      <c r="B193" s="8">
        <v>8</v>
      </c>
      <c r="C193" s="3">
        <v>-0.34</v>
      </c>
      <c r="D193" s="3">
        <v>-0.34</v>
      </c>
      <c r="E193" s="3">
        <v>-0.34</v>
      </c>
      <c r="F193" s="3">
        <v>-0.34</v>
      </c>
      <c r="G193" s="3">
        <v>-0.34</v>
      </c>
      <c r="H193" s="3">
        <v>-0.34</v>
      </c>
      <c r="I193" s="3">
        <v>-0.34</v>
      </c>
      <c r="J193" s="3">
        <v>-0.34</v>
      </c>
      <c r="K193" s="3">
        <v>-0.34</v>
      </c>
      <c r="L193" s="3">
        <v>-0.34</v>
      </c>
      <c r="M193" s="3">
        <v>-0.34</v>
      </c>
      <c r="N193" s="3">
        <v>-0.34</v>
      </c>
      <c r="O193" s="3">
        <v>-0.34</v>
      </c>
      <c r="P193" s="3">
        <v>-0.34</v>
      </c>
      <c r="Q193" s="3">
        <v>-0.34</v>
      </c>
      <c r="R193" s="3">
        <v>-0.34</v>
      </c>
      <c r="S193" s="3">
        <v>-0.34</v>
      </c>
      <c r="T193" s="3">
        <v>-0.34</v>
      </c>
      <c r="U193" s="3">
        <v>-0.34</v>
      </c>
      <c r="V193" s="3">
        <v>-0.34</v>
      </c>
      <c r="W193" s="3">
        <v>-0.34</v>
      </c>
      <c r="X193" s="3">
        <v>-0.34</v>
      </c>
      <c r="Y193" s="3">
        <v>-0.34</v>
      </c>
      <c r="Z193" s="3">
        <v>-0.34</v>
      </c>
    </row>
    <row r="194" spans="2:26">
      <c r="B194" s="8">
        <v>9</v>
      </c>
      <c r="C194" s="3">
        <v>-0.34</v>
      </c>
      <c r="D194" s="3">
        <v>-0.34</v>
      </c>
      <c r="E194" s="3">
        <v>-0.34</v>
      </c>
      <c r="F194" s="3">
        <v>-0.34</v>
      </c>
      <c r="G194" s="3">
        <v>-0.34</v>
      </c>
      <c r="H194" s="3">
        <v>-0.34</v>
      </c>
      <c r="I194" s="3">
        <v>-0.34</v>
      </c>
      <c r="J194" s="3">
        <v>-0.34</v>
      </c>
      <c r="K194" s="3">
        <v>-0.34</v>
      </c>
      <c r="L194" s="3">
        <v>-0.34</v>
      </c>
      <c r="M194" s="3">
        <v>-0.34</v>
      </c>
      <c r="N194" s="3">
        <v>-0.34</v>
      </c>
      <c r="O194" s="3">
        <v>-0.34</v>
      </c>
      <c r="P194" s="3">
        <v>-0.34</v>
      </c>
      <c r="Q194" s="3">
        <v>-0.34</v>
      </c>
      <c r="R194" s="3">
        <v>-0.34</v>
      </c>
      <c r="S194" s="3">
        <v>-0.34</v>
      </c>
      <c r="T194" s="3">
        <v>-0.34</v>
      </c>
      <c r="U194" s="3">
        <v>-0.34</v>
      </c>
      <c r="V194" s="3">
        <v>-0.34</v>
      </c>
      <c r="W194" s="3">
        <v>-0.34</v>
      </c>
      <c r="X194" s="3">
        <v>-0.34</v>
      </c>
      <c r="Y194" s="3">
        <v>-0.34</v>
      </c>
      <c r="Z194" s="3">
        <v>-0.34</v>
      </c>
    </row>
    <row r="195" spans="2:26">
      <c r="B195" s="8">
        <v>10</v>
      </c>
      <c r="C195" s="3">
        <v>-0.34</v>
      </c>
      <c r="D195" s="3">
        <v>-0.34</v>
      </c>
      <c r="E195" s="3">
        <v>-0.34</v>
      </c>
      <c r="F195" s="3">
        <v>-0.34</v>
      </c>
      <c r="G195" s="3">
        <v>-0.34</v>
      </c>
      <c r="H195" s="3">
        <v>-0.34</v>
      </c>
      <c r="I195" s="3">
        <v>-0.34</v>
      </c>
      <c r="J195" s="3">
        <v>-0.34</v>
      </c>
      <c r="K195" s="3">
        <v>-0.34</v>
      </c>
      <c r="L195" s="3">
        <v>-0.34</v>
      </c>
      <c r="M195" s="3">
        <v>-0.34</v>
      </c>
      <c r="N195" s="3">
        <v>-0.34</v>
      </c>
      <c r="O195" s="3">
        <v>-0.34</v>
      </c>
      <c r="P195" s="3">
        <v>-0.34</v>
      </c>
      <c r="Q195" s="3">
        <v>-0.34</v>
      </c>
      <c r="R195" s="3">
        <v>-0.34</v>
      </c>
      <c r="S195" s="3">
        <v>-0.34</v>
      </c>
      <c r="T195" s="3">
        <v>-0.34</v>
      </c>
      <c r="U195" s="3">
        <v>-0.34</v>
      </c>
      <c r="V195" s="3">
        <v>-0.34</v>
      </c>
      <c r="W195" s="3">
        <v>-0.34</v>
      </c>
      <c r="X195" s="3">
        <v>-0.34</v>
      </c>
      <c r="Y195" s="3">
        <v>-0.34</v>
      </c>
      <c r="Z195" s="3">
        <v>-0.34</v>
      </c>
    </row>
    <row r="196" spans="2:26">
      <c r="B196" s="8">
        <v>11</v>
      </c>
      <c r="C196" s="3">
        <v>-0.34</v>
      </c>
      <c r="D196" s="3">
        <v>-0.34</v>
      </c>
      <c r="E196" s="3">
        <v>-0.34</v>
      </c>
      <c r="F196" s="3">
        <v>-0.34</v>
      </c>
      <c r="G196" s="3">
        <v>-0.34</v>
      </c>
      <c r="H196" s="3">
        <v>-0.34</v>
      </c>
      <c r="I196" s="3">
        <v>-0.34</v>
      </c>
      <c r="J196" s="3">
        <v>-0.34</v>
      </c>
      <c r="K196" s="3">
        <v>-0.34</v>
      </c>
      <c r="L196" s="3">
        <v>-0.34</v>
      </c>
      <c r="M196" s="3">
        <v>-0.34</v>
      </c>
      <c r="N196" s="3">
        <v>-0.34</v>
      </c>
      <c r="O196" s="3">
        <v>-0.34</v>
      </c>
      <c r="P196" s="3">
        <v>-0.34</v>
      </c>
      <c r="Q196" s="3">
        <v>-0.34</v>
      </c>
      <c r="R196" s="3">
        <v>-0.34</v>
      </c>
      <c r="S196" s="3">
        <v>-0.34</v>
      </c>
      <c r="T196" s="3">
        <v>-0.34</v>
      </c>
      <c r="U196" s="3">
        <v>-0.34</v>
      </c>
      <c r="V196" s="3">
        <v>-0.34</v>
      </c>
      <c r="W196" s="3">
        <v>-0.34</v>
      </c>
      <c r="X196" s="3">
        <v>-0.34</v>
      </c>
      <c r="Y196" s="3">
        <v>-0.34</v>
      </c>
      <c r="Z196" s="3">
        <v>-0.34</v>
      </c>
    </row>
    <row r="197" spans="2:26">
      <c r="B197" s="8">
        <v>12</v>
      </c>
      <c r="C197" s="3">
        <v>-0.34</v>
      </c>
      <c r="D197" s="3">
        <v>-0.34</v>
      </c>
      <c r="E197" s="3">
        <v>-0.34</v>
      </c>
      <c r="F197" s="3">
        <v>-0.34</v>
      </c>
      <c r="G197" s="3">
        <v>-0.34</v>
      </c>
      <c r="H197" s="3">
        <v>-0.34</v>
      </c>
      <c r="I197" s="3">
        <v>-0.34</v>
      </c>
      <c r="J197" s="3">
        <v>-0.34</v>
      </c>
      <c r="K197" s="3">
        <v>-0.34</v>
      </c>
      <c r="L197" s="3">
        <v>-0.34</v>
      </c>
      <c r="M197" s="3">
        <v>-0.34</v>
      </c>
      <c r="N197" s="3">
        <v>-0.34</v>
      </c>
      <c r="O197" s="3">
        <v>-0.34</v>
      </c>
      <c r="P197" s="3">
        <v>-0.34</v>
      </c>
      <c r="Q197" s="3">
        <v>-0.34</v>
      </c>
      <c r="R197" s="3">
        <v>-0.34</v>
      </c>
      <c r="S197" s="3">
        <v>-0.34</v>
      </c>
      <c r="T197" s="3">
        <v>-0.34</v>
      </c>
      <c r="U197" s="3">
        <v>-0.34</v>
      </c>
      <c r="V197" s="3">
        <v>-0.34</v>
      </c>
      <c r="W197" s="3">
        <v>-0.34</v>
      </c>
      <c r="X197" s="3">
        <v>-0.34</v>
      </c>
      <c r="Y197" s="3">
        <v>-0.34</v>
      </c>
      <c r="Z197" s="3">
        <v>-0.34</v>
      </c>
    </row>
    <row r="198" spans="2:26">
      <c r="B198" s="8">
        <v>13</v>
      </c>
      <c r="C198" s="3">
        <v>-0.34</v>
      </c>
      <c r="D198" s="3">
        <v>-0.34</v>
      </c>
      <c r="E198" s="3">
        <v>-0.34</v>
      </c>
      <c r="F198" s="3">
        <v>-0.34</v>
      </c>
      <c r="G198" s="3">
        <v>-0.34</v>
      </c>
      <c r="H198" s="3">
        <v>-0.34</v>
      </c>
      <c r="I198" s="3">
        <v>-0.34</v>
      </c>
      <c r="J198" s="3">
        <v>-0.34</v>
      </c>
      <c r="K198" s="3">
        <v>-0.34</v>
      </c>
      <c r="L198" s="3">
        <v>-0.34</v>
      </c>
      <c r="M198" s="3">
        <v>-0.34</v>
      </c>
      <c r="N198" s="3">
        <v>-0.34</v>
      </c>
      <c r="O198" s="3">
        <v>-0.34</v>
      </c>
      <c r="P198" s="3">
        <v>-0.34</v>
      </c>
      <c r="Q198" s="3">
        <v>-0.34</v>
      </c>
      <c r="R198" s="3">
        <v>-0.34</v>
      </c>
      <c r="S198" s="3">
        <v>-0.34</v>
      </c>
      <c r="T198" s="3">
        <v>-0.34</v>
      </c>
      <c r="U198" s="3">
        <v>-0.34</v>
      </c>
      <c r="V198" s="3">
        <v>-0.34</v>
      </c>
      <c r="W198" s="3">
        <v>-0.34</v>
      </c>
      <c r="X198" s="3">
        <v>-0.34</v>
      </c>
      <c r="Y198" s="3">
        <v>-0.34</v>
      </c>
      <c r="Z198" s="3">
        <v>-0.34</v>
      </c>
    </row>
    <row r="199" spans="2:26">
      <c r="B199" s="8">
        <v>14</v>
      </c>
      <c r="C199" s="3">
        <v>-0.34</v>
      </c>
      <c r="D199" s="3">
        <v>-0.34</v>
      </c>
      <c r="E199" s="3">
        <v>-0.34</v>
      </c>
      <c r="F199" s="3">
        <v>-0.34</v>
      </c>
      <c r="G199" s="3">
        <v>-0.34</v>
      </c>
      <c r="H199" s="3">
        <v>-0.34</v>
      </c>
      <c r="I199" s="3">
        <v>-0.34</v>
      </c>
      <c r="J199" s="3">
        <v>-0.34</v>
      </c>
      <c r="K199" s="3">
        <v>-0.34</v>
      </c>
      <c r="L199" s="3">
        <v>-0.34</v>
      </c>
      <c r="M199" s="3">
        <v>-0.34</v>
      </c>
      <c r="N199" s="3">
        <v>-0.34</v>
      </c>
      <c r="O199" s="3">
        <v>-0.34</v>
      </c>
      <c r="P199" s="3">
        <v>-0.34</v>
      </c>
      <c r="Q199" s="3">
        <v>-0.34</v>
      </c>
      <c r="R199" s="3">
        <v>-0.34</v>
      </c>
      <c r="S199" s="3">
        <v>-0.34</v>
      </c>
      <c r="T199" s="3">
        <v>-0.34</v>
      </c>
      <c r="U199" s="3">
        <v>-0.34</v>
      </c>
      <c r="V199" s="3">
        <v>-0.34</v>
      </c>
      <c r="W199" s="3">
        <v>-0.34</v>
      </c>
      <c r="X199" s="3">
        <v>-0.34</v>
      </c>
      <c r="Y199" s="3">
        <v>-0.34</v>
      </c>
      <c r="Z199" s="3">
        <v>-0.34</v>
      </c>
    </row>
    <row r="200" spans="2:26">
      <c r="B200" s="8">
        <v>15</v>
      </c>
      <c r="C200" s="3">
        <v>-0.34</v>
      </c>
      <c r="D200" s="3">
        <v>-0.34</v>
      </c>
      <c r="E200" s="3">
        <v>-0.34</v>
      </c>
      <c r="F200" s="3">
        <v>-0.34</v>
      </c>
      <c r="G200" s="3">
        <v>-0.34</v>
      </c>
      <c r="H200" s="3">
        <v>-0.34</v>
      </c>
      <c r="I200" s="3">
        <v>-0.34</v>
      </c>
      <c r="J200" s="3">
        <v>-0.34</v>
      </c>
      <c r="K200" s="3">
        <v>-0.34</v>
      </c>
      <c r="L200" s="3">
        <v>-0.34</v>
      </c>
      <c r="M200" s="3">
        <v>-0.34</v>
      </c>
      <c r="N200" s="3">
        <v>-0.34</v>
      </c>
      <c r="O200" s="3">
        <v>-0.34</v>
      </c>
      <c r="P200" s="3">
        <v>-0.34</v>
      </c>
      <c r="Q200" s="3">
        <v>-0.34</v>
      </c>
      <c r="R200" s="3">
        <v>-0.34</v>
      </c>
      <c r="S200" s="3">
        <v>-0.34</v>
      </c>
      <c r="T200" s="3">
        <v>-0.34</v>
      </c>
      <c r="U200" s="3">
        <v>-0.34</v>
      </c>
      <c r="V200" s="3">
        <v>-0.34</v>
      </c>
      <c r="W200" s="3">
        <v>-0.34</v>
      </c>
      <c r="X200" s="3">
        <v>-0.34</v>
      </c>
      <c r="Y200" s="3">
        <v>-0.34</v>
      </c>
      <c r="Z200" s="3">
        <v>-0.34</v>
      </c>
    </row>
    <row r="201" spans="2:26">
      <c r="B201" s="8">
        <v>16</v>
      </c>
      <c r="C201" s="3">
        <v>-0.34</v>
      </c>
      <c r="D201" s="3">
        <v>-0.34</v>
      </c>
      <c r="E201" s="3">
        <v>-0.34</v>
      </c>
      <c r="F201" s="3">
        <v>-0.34</v>
      </c>
      <c r="G201" s="3">
        <v>-0.34</v>
      </c>
      <c r="H201" s="3">
        <v>-0.34</v>
      </c>
      <c r="I201" s="3">
        <v>-0.34</v>
      </c>
      <c r="J201" s="3">
        <v>-0.34</v>
      </c>
      <c r="K201" s="3">
        <v>-0.34</v>
      </c>
      <c r="L201" s="3">
        <v>-0.34</v>
      </c>
      <c r="M201" s="3">
        <v>-0.34</v>
      </c>
      <c r="N201" s="3">
        <v>-0.34</v>
      </c>
      <c r="O201" s="3">
        <v>-0.34</v>
      </c>
      <c r="P201" s="3">
        <v>-0.34</v>
      </c>
      <c r="Q201" s="3">
        <v>-0.34</v>
      </c>
      <c r="R201" s="3">
        <v>-0.34</v>
      </c>
      <c r="S201" s="3">
        <v>-0.34</v>
      </c>
      <c r="T201" s="3">
        <v>-0.34</v>
      </c>
      <c r="U201" s="3">
        <v>-0.34</v>
      </c>
      <c r="V201" s="3">
        <v>-0.34</v>
      </c>
      <c r="W201" s="3">
        <v>-0.34</v>
      </c>
      <c r="X201" s="3">
        <v>-0.34</v>
      </c>
      <c r="Y201" s="3">
        <v>-0.34</v>
      </c>
      <c r="Z201" s="3">
        <v>-0.34</v>
      </c>
    </row>
    <row r="202" spans="2:26">
      <c r="B202" s="8">
        <v>17</v>
      </c>
      <c r="C202" s="3">
        <v>-0.34</v>
      </c>
      <c r="D202" s="3">
        <v>-0.34</v>
      </c>
      <c r="E202" s="3">
        <v>-0.34</v>
      </c>
      <c r="F202" s="3">
        <v>-0.34</v>
      </c>
      <c r="G202" s="3">
        <v>-0.34</v>
      </c>
      <c r="H202" s="3">
        <v>-0.34</v>
      </c>
      <c r="I202" s="3">
        <v>-0.34</v>
      </c>
      <c r="J202" s="3">
        <v>-0.34</v>
      </c>
      <c r="K202" s="3">
        <v>-0.34</v>
      </c>
      <c r="L202" s="3">
        <v>-0.34</v>
      </c>
      <c r="M202" s="3">
        <v>-0.34</v>
      </c>
      <c r="N202" s="3">
        <v>-0.34</v>
      </c>
      <c r="O202" s="3">
        <v>-0.34</v>
      </c>
      <c r="P202" s="3">
        <v>-0.34</v>
      </c>
      <c r="Q202" s="3">
        <v>-0.34</v>
      </c>
      <c r="R202" s="3">
        <v>-0.34</v>
      </c>
      <c r="S202" s="3">
        <v>-0.34</v>
      </c>
      <c r="T202" s="3">
        <v>-0.34</v>
      </c>
      <c r="U202" s="3">
        <v>-0.34</v>
      </c>
      <c r="V202" s="3">
        <v>-0.34</v>
      </c>
      <c r="W202" s="3">
        <v>-0.34</v>
      </c>
      <c r="X202" s="3">
        <v>-0.34</v>
      </c>
      <c r="Y202" s="3">
        <v>-0.34</v>
      </c>
      <c r="Z202" s="3">
        <v>-0.34</v>
      </c>
    </row>
    <row r="203" spans="2:26">
      <c r="B203" s="8">
        <v>18</v>
      </c>
      <c r="C203" s="3">
        <v>-0.34</v>
      </c>
      <c r="D203" s="3">
        <v>-0.34</v>
      </c>
      <c r="E203" s="3">
        <v>-0.34</v>
      </c>
      <c r="F203" s="3">
        <v>-0.34</v>
      </c>
      <c r="G203" s="3">
        <v>-0.34</v>
      </c>
      <c r="H203" s="3">
        <v>-0.34</v>
      </c>
      <c r="I203" s="3">
        <v>-0.34</v>
      </c>
      <c r="J203" s="3">
        <v>-0.34</v>
      </c>
      <c r="K203" s="3">
        <v>-0.34</v>
      </c>
      <c r="L203" s="3">
        <v>-0.34</v>
      </c>
      <c r="M203" s="3">
        <v>-0.34</v>
      </c>
      <c r="N203" s="3">
        <v>-0.34</v>
      </c>
      <c r="O203" s="3">
        <v>-0.34</v>
      </c>
      <c r="P203" s="3">
        <v>-0.34</v>
      </c>
      <c r="Q203" s="3">
        <v>-0.34</v>
      </c>
      <c r="R203" s="3">
        <v>-0.34</v>
      </c>
      <c r="S203" s="3">
        <v>-0.34</v>
      </c>
      <c r="T203" s="3">
        <v>-0.34</v>
      </c>
      <c r="U203" s="3">
        <v>-0.34</v>
      </c>
      <c r="V203" s="3">
        <v>-0.34</v>
      </c>
      <c r="W203" s="3">
        <v>-0.34</v>
      </c>
      <c r="X203" s="3">
        <v>-0.34</v>
      </c>
      <c r="Y203" s="3">
        <v>-0.34</v>
      </c>
      <c r="Z203" s="3">
        <v>-0.34</v>
      </c>
    </row>
    <row r="204" spans="2:26">
      <c r="B204" s="8">
        <v>19</v>
      </c>
      <c r="C204" s="3">
        <v>-0.34</v>
      </c>
      <c r="D204" s="3">
        <v>-0.34</v>
      </c>
      <c r="E204" s="3">
        <v>-0.34</v>
      </c>
      <c r="F204" s="3">
        <v>-0.34</v>
      </c>
      <c r="G204" s="3">
        <v>-0.34</v>
      </c>
      <c r="H204" s="3">
        <v>-0.34</v>
      </c>
      <c r="I204" s="3">
        <v>-0.34</v>
      </c>
      <c r="J204" s="3">
        <v>-0.34</v>
      </c>
      <c r="K204" s="3">
        <v>-0.34</v>
      </c>
      <c r="L204" s="3">
        <v>-0.34</v>
      </c>
      <c r="M204" s="3">
        <v>-0.34</v>
      </c>
      <c r="N204" s="3">
        <v>-0.34</v>
      </c>
      <c r="O204" s="3">
        <v>-0.34</v>
      </c>
      <c r="P204" s="3">
        <v>-0.34</v>
      </c>
      <c r="Q204" s="3">
        <v>-0.34</v>
      </c>
      <c r="R204" s="3">
        <v>-0.34</v>
      </c>
      <c r="S204" s="3">
        <v>-0.34</v>
      </c>
      <c r="T204" s="3">
        <v>-0.34</v>
      </c>
      <c r="U204" s="3">
        <v>-0.34</v>
      </c>
      <c r="V204" s="3">
        <v>-0.34</v>
      </c>
      <c r="W204" s="3">
        <v>-0.34</v>
      </c>
      <c r="X204" s="3">
        <v>-0.34</v>
      </c>
      <c r="Y204" s="3">
        <v>-0.34</v>
      </c>
      <c r="Z204" s="3">
        <v>-0.34</v>
      </c>
    </row>
    <row r="205" spans="2:26">
      <c r="B205" s="8">
        <v>20</v>
      </c>
      <c r="C205" s="3">
        <v>-0.34</v>
      </c>
      <c r="D205" s="3">
        <v>-0.34</v>
      </c>
      <c r="E205" s="3">
        <v>-0.34</v>
      </c>
      <c r="F205" s="3">
        <v>-0.34</v>
      </c>
      <c r="G205" s="3">
        <v>-0.34</v>
      </c>
      <c r="H205" s="3">
        <v>-0.34</v>
      </c>
      <c r="I205" s="3">
        <v>-0.34</v>
      </c>
      <c r="J205" s="3">
        <v>-0.34</v>
      </c>
      <c r="K205" s="3">
        <v>-0.34</v>
      </c>
      <c r="L205" s="3">
        <v>-0.34</v>
      </c>
      <c r="M205" s="3">
        <v>-0.34</v>
      </c>
      <c r="N205" s="3">
        <v>-0.34</v>
      </c>
      <c r="O205" s="3">
        <v>-0.34</v>
      </c>
      <c r="P205" s="3">
        <v>-0.34</v>
      </c>
      <c r="Q205" s="3">
        <v>-0.34</v>
      </c>
      <c r="R205" s="3">
        <v>-0.34</v>
      </c>
      <c r="S205" s="3">
        <v>-0.34</v>
      </c>
      <c r="T205" s="3">
        <v>-0.34</v>
      </c>
      <c r="U205" s="3">
        <v>-0.34</v>
      </c>
      <c r="V205" s="3">
        <v>-0.34</v>
      </c>
      <c r="W205" s="3">
        <v>-0.34</v>
      </c>
      <c r="X205" s="3">
        <v>-0.34</v>
      </c>
      <c r="Y205" s="3">
        <v>-0.34</v>
      </c>
      <c r="Z205" s="3">
        <v>-0.34</v>
      </c>
    </row>
    <row r="206" spans="2:26">
      <c r="B206" s="8">
        <v>21</v>
      </c>
      <c r="C206" s="3">
        <v>-0.34</v>
      </c>
      <c r="D206" s="3">
        <v>-0.34</v>
      </c>
      <c r="E206" s="3">
        <v>-0.34</v>
      </c>
      <c r="F206" s="3">
        <v>-0.34</v>
      </c>
      <c r="G206" s="3">
        <v>-0.34</v>
      </c>
      <c r="H206" s="3">
        <v>-0.34</v>
      </c>
      <c r="I206" s="3">
        <v>-0.34</v>
      </c>
      <c r="J206" s="3">
        <v>-0.34</v>
      </c>
      <c r="K206" s="3">
        <v>-0.34</v>
      </c>
      <c r="L206" s="3">
        <v>-0.34</v>
      </c>
      <c r="M206" s="3">
        <v>-0.34</v>
      </c>
      <c r="N206" s="3">
        <v>-0.34</v>
      </c>
      <c r="O206" s="3">
        <v>-0.34</v>
      </c>
      <c r="P206" s="3">
        <v>-0.34</v>
      </c>
      <c r="Q206" s="3">
        <v>-0.34</v>
      </c>
      <c r="R206" s="3">
        <v>-0.34</v>
      </c>
      <c r="S206" s="3">
        <v>-0.34</v>
      </c>
      <c r="T206" s="3">
        <v>-0.34</v>
      </c>
      <c r="U206" s="3">
        <v>-0.34</v>
      </c>
      <c r="V206" s="3">
        <v>-0.34</v>
      </c>
      <c r="W206" s="3">
        <v>-0.34</v>
      </c>
      <c r="X206" s="3">
        <v>-0.34</v>
      </c>
      <c r="Y206" s="3">
        <v>-0.34</v>
      </c>
      <c r="Z206" s="3">
        <v>-0.34</v>
      </c>
    </row>
    <row r="207" spans="2:26">
      <c r="B207" s="8">
        <v>22</v>
      </c>
      <c r="C207" s="3">
        <v>-0.34</v>
      </c>
      <c r="D207" s="3">
        <v>-0.34</v>
      </c>
      <c r="E207" s="3">
        <v>-0.34</v>
      </c>
      <c r="F207" s="3">
        <v>-0.34</v>
      </c>
      <c r="G207" s="3">
        <v>-0.34</v>
      </c>
      <c r="H207" s="3">
        <v>-0.34</v>
      </c>
      <c r="I207" s="3">
        <v>-0.34</v>
      </c>
      <c r="J207" s="3">
        <v>-0.34</v>
      </c>
      <c r="K207" s="3">
        <v>-0.34</v>
      </c>
      <c r="L207" s="3">
        <v>-0.34</v>
      </c>
      <c r="M207" s="3">
        <v>-0.34</v>
      </c>
      <c r="N207" s="3">
        <v>-0.34</v>
      </c>
      <c r="O207" s="3">
        <v>-0.34</v>
      </c>
      <c r="P207" s="3">
        <v>-0.34</v>
      </c>
      <c r="Q207" s="3">
        <v>-0.34</v>
      </c>
      <c r="R207" s="3">
        <v>-0.34</v>
      </c>
      <c r="S207" s="3">
        <v>-0.34</v>
      </c>
      <c r="T207" s="3">
        <v>-0.34</v>
      </c>
      <c r="U207" s="3">
        <v>-0.34</v>
      </c>
      <c r="V207" s="3">
        <v>-0.34</v>
      </c>
      <c r="W207" s="3">
        <v>-0.34</v>
      </c>
      <c r="X207" s="3">
        <v>-0.34</v>
      </c>
      <c r="Y207" s="3">
        <v>-0.34</v>
      </c>
      <c r="Z207" s="3">
        <v>-0.34</v>
      </c>
    </row>
    <row r="208" spans="2:26">
      <c r="B208" s="8">
        <v>23</v>
      </c>
      <c r="C208" s="3">
        <v>-0.34</v>
      </c>
      <c r="D208" s="3">
        <v>-0.34</v>
      </c>
      <c r="E208" s="3">
        <v>-0.34</v>
      </c>
      <c r="F208" s="3">
        <v>-0.34</v>
      </c>
      <c r="G208" s="3">
        <v>-0.34</v>
      </c>
      <c r="H208" s="3">
        <v>-0.34</v>
      </c>
      <c r="I208" s="3">
        <v>-0.34</v>
      </c>
      <c r="J208" s="3">
        <v>-0.34</v>
      </c>
      <c r="K208" s="3">
        <v>-0.34</v>
      </c>
      <c r="L208" s="3">
        <v>-0.34</v>
      </c>
      <c r="M208" s="3">
        <v>-0.34</v>
      </c>
      <c r="N208" s="3">
        <v>-0.34</v>
      </c>
      <c r="O208" s="3">
        <v>-0.34</v>
      </c>
      <c r="P208" s="3">
        <v>-0.34</v>
      </c>
      <c r="Q208" s="3">
        <v>-0.34</v>
      </c>
      <c r="R208" s="3">
        <v>-0.34</v>
      </c>
      <c r="S208" s="3">
        <v>-0.34</v>
      </c>
      <c r="T208" s="3">
        <v>-0.34</v>
      </c>
      <c r="U208" s="3">
        <v>-0.34</v>
      </c>
      <c r="V208" s="3">
        <v>-0.34</v>
      </c>
      <c r="W208" s="3">
        <v>-0.34</v>
      </c>
      <c r="X208" s="3">
        <v>-0.34</v>
      </c>
      <c r="Y208" s="3">
        <v>-0.34</v>
      </c>
      <c r="Z208" s="3">
        <v>-0.34</v>
      </c>
    </row>
    <row r="209" spans="2:26">
      <c r="B209" s="8">
        <v>24</v>
      </c>
      <c r="C209" s="3">
        <v>-0.34</v>
      </c>
      <c r="D209" s="3">
        <v>-0.34</v>
      </c>
      <c r="E209" s="3">
        <v>-0.34</v>
      </c>
      <c r="F209" s="3">
        <v>-0.34</v>
      </c>
      <c r="G209" s="3">
        <v>-0.34</v>
      </c>
      <c r="H209" s="3">
        <v>-0.34</v>
      </c>
      <c r="I209" s="3">
        <v>-0.34</v>
      </c>
      <c r="J209" s="3">
        <v>-0.34</v>
      </c>
      <c r="K209" s="3">
        <v>-0.34</v>
      </c>
      <c r="L209" s="3">
        <v>-0.34</v>
      </c>
      <c r="M209" s="3">
        <v>-0.34</v>
      </c>
      <c r="N209" s="3">
        <v>-0.34</v>
      </c>
      <c r="O209" s="3">
        <v>-0.34</v>
      </c>
      <c r="P209" s="3">
        <v>-0.34</v>
      </c>
      <c r="Q209" s="3">
        <v>-0.34</v>
      </c>
      <c r="R209" s="3">
        <v>-0.34</v>
      </c>
      <c r="S209" s="3">
        <v>-0.34</v>
      </c>
      <c r="T209" s="3">
        <v>-0.34</v>
      </c>
      <c r="U209" s="3">
        <v>-0.34</v>
      </c>
      <c r="V209" s="3">
        <v>-0.34</v>
      </c>
      <c r="W209" s="3">
        <v>-0.34</v>
      </c>
      <c r="X209" s="3">
        <v>-0.34</v>
      </c>
      <c r="Y209" s="3">
        <v>-0.34</v>
      </c>
      <c r="Z209" s="3">
        <v>-0.34</v>
      </c>
    </row>
    <row r="210" spans="2:26">
      <c r="B210" s="8">
        <v>25</v>
      </c>
      <c r="C210" s="3">
        <v>-0.34</v>
      </c>
      <c r="D210" s="3">
        <v>-0.34</v>
      </c>
      <c r="E210" s="3">
        <v>-0.34</v>
      </c>
      <c r="F210" s="3">
        <v>-0.34</v>
      </c>
      <c r="G210" s="3">
        <v>-0.34</v>
      </c>
      <c r="H210" s="3">
        <v>-0.34</v>
      </c>
      <c r="I210" s="3">
        <v>-0.34</v>
      </c>
      <c r="J210" s="3">
        <v>-0.34</v>
      </c>
      <c r="K210" s="3">
        <v>-0.34</v>
      </c>
      <c r="L210" s="3">
        <v>-0.34</v>
      </c>
      <c r="M210" s="3">
        <v>-0.34</v>
      </c>
      <c r="N210" s="3">
        <v>-0.34</v>
      </c>
      <c r="O210" s="3">
        <v>-0.34</v>
      </c>
      <c r="P210" s="3">
        <v>-0.34</v>
      </c>
      <c r="Q210" s="3">
        <v>-0.34</v>
      </c>
      <c r="R210" s="3">
        <v>-0.34</v>
      </c>
      <c r="S210" s="3">
        <v>-0.34</v>
      </c>
      <c r="T210" s="3">
        <v>-0.34</v>
      </c>
      <c r="U210" s="3">
        <v>-0.34</v>
      </c>
      <c r="V210" s="3">
        <v>-0.34</v>
      </c>
      <c r="W210" s="3">
        <v>-0.34</v>
      </c>
      <c r="X210" s="3">
        <v>-0.34</v>
      </c>
      <c r="Y210" s="3">
        <v>-0.34</v>
      </c>
      <c r="Z210" s="3">
        <v>-0.34</v>
      </c>
    </row>
    <row r="211" spans="2:26">
      <c r="B211" s="8">
        <v>26</v>
      </c>
      <c r="C211" s="3">
        <v>-0.34</v>
      </c>
      <c r="D211" s="3">
        <v>-0.34</v>
      </c>
      <c r="E211" s="3">
        <v>-0.34</v>
      </c>
      <c r="F211" s="3">
        <v>-0.34</v>
      </c>
      <c r="G211" s="3">
        <v>-0.34</v>
      </c>
      <c r="H211" s="3">
        <v>-0.34</v>
      </c>
      <c r="I211" s="3">
        <v>-0.34</v>
      </c>
      <c r="J211" s="3">
        <v>-0.34</v>
      </c>
      <c r="K211" s="3">
        <v>-0.34</v>
      </c>
      <c r="L211" s="3">
        <v>-0.34</v>
      </c>
      <c r="M211" s="3">
        <v>-0.34</v>
      </c>
      <c r="N211" s="3">
        <v>-0.34</v>
      </c>
      <c r="O211" s="3">
        <v>-0.34</v>
      </c>
      <c r="P211" s="3">
        <v>-0.34</v>
      </c>
      <c r="Q211" s="3">
        <v>-0.34</v>
      </c>
      <c r="R211" s="3">
        <v>-0.34</v>
      </c>
      <c r="S211" s="3">
        <v>-0.34</v>
      </c>
      <c r="T211" s="3">
        <v>-0.34</v>
      </c>
      <c r="U211" s="3">
        <v>-0.34</v>
      </c>
      <c r="V211" s="3">
        <v>-0.34</v>
      </c>
      <c r="W211" s="3">
        <v>-0.34</v>
      </c>
      <c r="X211" s="3">
        <v>-0.34</v>
      </c>
      <c r="Y211" s="3">
        <v>-0.34</v>
      </c>
      <c r="Z211" s="3">
        <v>-0.34</v>
      </c>
    </row>
    <row r="212" spans="2:26">
      <c r="B212" s="8">
        <v>27</v>
      </c>
      <c r="C212" s="3">
        <v>-0.34</v>
      </c>
      <c r="D212" s="3">
        <v>-0.34</v>
      </c>
      <c r="E212" s="3">
        <v>-0.34</v>
      </c>
      <c r="F212" s="3">
        <v>-0.34</v>
      </c>
      <c r="G212" s="3">
        <v>-0.34</v>
      </c>
      <c r="H212" s="3">
        <v>-0.34</v>
      </c>
      <c r="I212" s="3">
        <v>-0.34</v>
      </c>
      <c r="J212" s="3">
        <v>-0.34</v>
      </c>
      <c r="K212" s="3">
        <v>-0.34</v>
      </c>
      <c r="L212" s="3">
        <v>-0.34</v>
      </c>
      <c r="M212" s="3">
        <v>-0.34</v>
      </c>
      <c r="N212" s="3">
        <v>-0.34</v>
      </c>
      <c r="O212" s="3">
        <v>-0.34</v>
      </c>
      <c r="P212" s="3">
        <v>-0.34</v>
      </c>
      <c r="Q212" s="3">
        <v>-0.34</v>
      </c>
      <c r="R212" s="3">
        <v>-0.34</v>
      </c>
      <c r="S212" s="3">
        <v>-0.34</v>
      </c>
      <c r="T212" s="3">
        <v>-0.34</v>
      </c>
      <c r="U212" s="3">
        <v>-0.34</v>
      </c>
      <c r="V212" s="3">
        <v>-0.34</v>
      </c>
      <c r="W212" s="3">
        <v>-0.34</v>
      </c>
      <c r="X212" s="3">
        <v>-0.34</v>
      </c>
      <c r="Y212" s="3">
        <v>-0.34</v>
      </c>
      <c r="Z212" s="3">
        <v>-0.34</v>
      </c>
    </row>
    <row r="213" spans="2:26">
      <c r="B213" s="8">
        <v>28</v>
      </c>
      <c r="C213" s="3">
        <v>-0.34</v>
      </c>
      <c r="D213" s="3">
        <v>-0.34</v>
      </c>
      <c r="E213" s="3">
        <v>-0.34</v>
      </c>
      <c r="F213" s="3">
        <v>-0.34</v>
      </c>
      <c r="G213" s="3">
        <v>-0.34</v>
      </c>
      <c r="H213" s="3">
        <v>-0.34</v>
      </c>
      <c r="I213" s="3">
        <v>-0.34</v>
      </c>
      <c r="J213" s="3">
        <v>-0.34</v>
      </c>
      <c r="K213" s="3">
        <v>-0.34</v>
      </c>
      <c r="L213" s="3">
        <v>-0.34</v>
      </c>
      <c r="M213" s="3">
        <v>-0.34</v>
      </c>
      <c r="N213" s="3">
        <v>-0.34</v>
      </c>
      <c r="O213" s="3">
        <v>-0.34</v>
      </c>
      <c r="P213" s="3">
        <v>-0.34</v>
      </c>
      <c r="Q213" s="3">
        <v>-0.34</v>
      </c>
      <c r="R213" s="3">
        <v>-0.34</v>
      </c>
      <c r="S213" s="3">
        <v>-0.34</v>
      </c>
      <c r="T213" s="3">
        <v>-0.34</v>
      </c>
      <c r="U213" s="3">
        <v>-0.34</v>
      </c>
      <c r="V213" s="3">
        <v>-0.34</v>
      </c>
      <c r="W213" s="3">
        <v>-0.34</v>
      </c>
      <c r="X213" s="3">
        <v>-0.34</v>
      </c>
      <c r="Y213" s="3">
        <v>-0.34</v>
      </c>
      <c r="Z213" s="3">
        <v>-0.34</v>
      </c>
    </row>
    <row r="214" spans="2:26">
      <c r="B214" s="8">
        <v>29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</row>
    <row r="215" spans="2:26">
      <c r="B215" s="8">
        <v>30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</row>
    <row r="216" spans="2:26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33.08</v>
      </c>
      <c r="D219" s="3">
        <v>33.08</v>
      </c>
      <c r="E219" s="3">
        <v>33.08</v>
      </c>
      <c r="F219" s="3">
        <v>33.08</v>
      </c>
      <c r="G219" s="3">
        <v>33.08</v>
      </c>
      <c r="H219" s="3">
        <v>33.08</v>
      </c>
      <c r="I219" s="3">
        <v>33.08</v>
      </c>
      <c r="J219" s="3">
        <v>33.08</v>
      </c>
      <c r="K219" s="3">
        <v>33.08</v>
      </c>
      <c r="L219" s="3">
        <v>33.08</v>
      </c>
      <c r="M219" s="3">
        <v>33.08</v>
      </c>
      <c r="N219" s="3">
        <v>33.08</v>
      </c>
      <c r="O219" s="3">
        <v>33.08</v>
      </c>
      <c r="P219" s="3">
        <v>33.08</v>
      </c>
      <c r="Q219" s="3">
        <v>33.08</v>
      </c>
      <c r="R219" s="3">
        <v>33.08</v>
      </c>
      <c r="S219" s="3">
        <v>33.08</v>
      </c>
      <c r="T219" s="3">
        <v>33.08</v>
      </c>
      <c r="U219" s="3">
        <v>33.08</v>
      </c>
      <c r="V219" s="3">
        <v>33.08</v>
      </c>
      <c r="W219" s="3">
        <v>33.08</v>
      </c>
      <c r="X219" s="3">
        <v>33.08</v>
      </c>
      <c r="Y219" s="3">
        <v>33.08</v>
      </c>
      <c r="Z219" s="3">
        <v>33.08</v>
      </c>
    </row>
    <row r="220" spans="2:26">
      <c r="B220" s="8">
        <v>2</v>
      </c>
      <c r="C220" s="3">
        <v>33.08</v>
      </c>
      <c r="D220" s="3">
        <v>33.08</v>
      </c>
      <c r="E220" s="3">
        <v>33.08</v>
      </c>
      <c r="F220" s="3">
        <v>33.08</v>
      </c>
      <c r="G220" s="3">
        <v>33.08</v>
      </c>
      <c r="H220" s="3">
        <v>33.08</v>
      </c>
      <c r="I220" s="3">
        <v>33.08</v>
      </c>
      <c r="J220" s="3">
        <v>33.08</v>
      </c>
      <c r="K220" s="3">
        <v>33.08</v>
      </c>
      <c r="L220" s="3">
        <v>33.08</v>
      </c>
      <c r="M220" s="3">
        <v>33.08</v>
      </c>
      <c r="N220" s="3">
        <v>33.08</v>
      </c>
      <c r="O220" s="3">
        <v>33.08</v>
      </c>
      <c r="P220" s="3">
        <v>33.08</v>
      </c>
      <c r="Q220" s="3">
        <v>33.08</v>
      </c>
      <c r="R220" s="3">
        <v>33.08</v>
      </c>
      <c r="S220" s="3">
        <v>33.08</v>
      </c>
      <c r="T220" s="3">
        <v>33.08</v>
      </c>
      <c r="U220" s="3">
        <v>33.08</v>
      </c>
      <c r="V220" s="3">
        <v>33.08</v>
      </c>
      <c r="W220" s="3">
        <v>33.08</v>
      </c>
      <c r="X220" s="3">
        <v>33.08</v>
      </c>
      <c r="Y220" s="3">
        <v>33.08</v>
      </c>
      <c r="Z220" s="3">
        <v>33.08</v>
      </c>
    </row>
    <row r="221" spans="2:26">
      <c r="B221" s="8">
        <v>3</v>
      </c>
      <c r="C221" s="3">
        <v>33.08</v>
      </c>
      <c r="D221" s="3">
        <v>33.08</v>
      </c>
      <c r="E221" s="3">
        <v>33.08</v>
      </c>
      <c r="F221" s="3">
        <v>33.08</v>
      </c>
      <c r="G221" s="3">
        <v>33.08</v>
      </c>
      <c r="H221" s="3">
        <v>33.08</v>
      </c>
      <c r="I221" s="3">
        <v>33.08</v>
      </c>
      <c r="J221" s="3">
        <v>33.08</v>
      </c>
      <c r="K221" s="3">
        <v>33.08</v>
      </c>
      <c r="L221" s="3">
        <v>33.08</v>
      </c>
      <c r="M221" s="3">
        <v>33.08</v>
      </c>
      <c r="N221" s="3">
        <v>33.08</v>
      </c>
      <c r="O221" s="3">
        <v>33.08</v>
      </c>
      <c r="P221" s="3">
        <v>33.08</v>
      </c>
      <c r="Q221" s="3">
        <v>33.08</v>
      </c>
      <c r="R221" s="3">
        <v>33.08</v>
      </c>
      <c r="S221" s="3">
        <v>33.08</v>
      </c>
      <c r="T221" s="3">
        <v>33.08</v>
      </c>
      <c r="U221" s="3">
        <v>33.08</v>
      </c>
      <c r="V221" s="3">
        <v>33.08</v>
      </c>
      <c r="W221" s="3">
        <v>33.08</v>
      </c>
      <c r="X221" s="3">
        <v>33.08</v>
      </c>
      <c r="Y221" s="3">
        <v>33.08</v>
      </c>
      <c r="Z221" s="3">
        <v>33.08</v>
      </c>
    </row>
    <row r="222" spans="2:26">
      <c r="B222" s="8">
        <v>4</v>
      </c>
      <c r="C222" s="3">
        <v>33.08</v>
      </c>
      <c r="D222" s="3">
        <v>33.08</v>
      </c>
      <c r="E222" s="3">
        <v>33.08</v>
      </c>
      <c r="F222" s="3">
        <v>33.08</v>
      </c>
      <c r="G222" s="3">
        <v>33.08</v>
      </c>
      <c r="H222" s="3">
        <v>33.08</v>
      </c>
      <c r="I222" s="3">
        <v>33.08</v>
      </c>
      <c r="J222" s="3">
        <v>33.08</v>
      </c>
      <c r="K222" s="3">
        <v>33.08</v>
      </c>
      <c r="L222" s="3">
        <v>33.08</v>
      </c>
      <c r="M222" s="3">
        <v>33.08</v>
      </c>
      <c r="N222" s="3">
        <v>33.08</v>
      </c>
      <c r="O222" s="3">
        <v>33.08</v>
      </c>
      <c r="P222" s="3">
        <v>33.08</v>
      </c>
      <c r="Q222" s="3">
        <v>33.08</v>
      </c>
      <c r="R222" s="3">
        <v>33.08</v>
      </c>
      <c r="S222" s="3">
        <v>33.08</v>
      </c>
      <c r="T222" s="3">
        <v>33.08</v>
      </c>
      <c r="U222" s="3">
        <v>33.08</v>
      </c>
      <c r="V222" s="3">
        <v>33.08</v>
      </c>
      <c r="W222" s="3">
        <v>33.08</v>
      </c>
      <c r="X222" s="3">
        <v>33.08</v>
      </c>
      <c r="Y222" s="3">
        <v>33.08</v>
      </c>
      <c r="Z222" s="3">
        <v>33.08</v>
      </c>
    </row>
    <row r="223" spans="2:26">
      <c r="B223" s="8">
        <v>5</v>
      </c>
      <c r="C223" s="3">
        <v>33.08</v>
      </c>
      <c r="D223" s="3">
        <v>33.08</v>
      </c>
      <c r="E223" s="3">
        <v>33.08</v>
      </c>
      <c r="F223" s="3">
        <v>33.08</v>
      </c>
      <c r="G223" s="3">
        <v>33.08</v>
      </c>
      <c r="H223" s="3">
        <v>33.08</v>
      </c>
      <c r="I223" s="3">
        <v>33.08</v>
      </c>
      <c r="J223" s="3">
        <v>33.08</v>
      </c>
      <c r="K223" s="3">
        <v>33.08</v>
      </c>
      <c r="L223" s="3">
        <v>33.08</v>
      </c>
      <c r="M223" s="3">
        <v>33.08</v>
      </c>
      <c r="N223" s="3">
        <v>33.08</v>
      </c>
      <c r="O223" s="3">
        <v>33.08</v>
      </c>
      <c r="P223" s="3">
        <v>33.08</v>
      </c>
      <c r="Q223" s="3">
        <v>33.08</v>
      </c>
      <c r="R223" s="3">
        <v>33.08</v>
      </c>
      <c r="S223" s="3">
        <v>33.08</v>
      </c>
      <c r="T223" s="3">
        <v>33.08</v>
      </c>
      <c r="U223" s="3">
        <v>33.08</v>
      </c>
      <c r="V223" s="3">
        <v>33.08</v>
      </c>
      <c r="W223" s="3">
        <v>33.08</v>
      </c>
      <c r="X223" s="3">
        <v>33.08</v>
      </c>
      <c r="Y223" s="3">
        <v>33.08</v>
      </c>
      <c r="Z223" s="3">
        <v>33.08</v>
      </c>
    </row>
    <row r="224" spans="2:26">
      <c r="B224" s="8">
        <v>6</v>
      </c>
      <c r="C224" s="3">
        <v>33.08</v>
      </c>
      <c r="D224" s="3">
        <v>33.08</v>
      </c>
      <c r="E224" s="3">
        <v>33.08</v>
      </c>
      <c r="F224" s="3">
        <v>33.08</v>
      </c>
      <c r="G224" s="3">
        <v>33.08</v>
      </c>
      <c r="H224" s="3">
        <v>33.08</v>
      </c>
      <c r="I224" s="3">
        <v>33.08</v>
      </c>
      <c r="J224" s="3">
        <v>33.08</v>
      </c>
      <c r="K224" s="3">
        <v>33.08</v>
      </c>
      <c r="L224" s="3">
        <v>33.08</v>
      </c>
      <c r="M224" s="3">
        <v>33.08</v>
      </c>
      <c r="N224" s="3">
        <v>33.08</v>
      </c>
      <c r="O224" s="3">
        <v>33.08</v>
      </c>
      <c r="P224" s="3">
        <v>33.08</v>
      </c>
      <c r="Q224" s="3">
        <v>33.08</v>
      </c>
      <c r="R224" s="3">
        <v>33.08</v>
      </c>
      <c r="S224" s="3">
        <v>33.08</v>
      </c>
      <c r="T224" s="3">
        <v>33.08</v>
      </c>
      <c r="U224" s="3">
        <v>33.08</v>
      </c>
      <c r="V224" s="3">
        <v>33.08</v>
      </c>
      <c r="W224" s="3">
        <v>33.08</v>
      </c>
      <c r="X224" s="3">
        <v>33.08</v>
      </c>
      <c r="Y224" s="3">
        <v>33.08</v>
      </c>
      <c r="Z224" s="3">
        <v>33.08</v>
      </c>
    </row>
    <row r="225" spans="2:26">
      <c r="B225" s="8">
        <v>7</v>
      </c>
      <c r="C225" s="3">
        <v>33.08</v>
      </c>
      <c r="D225" s="3">
        <v>33.08</v>
      </c>
      <c r="E225" s="3">
        <v>33.08</v>
      </c>
      <c r="F225" s="3">
        <v>33.08</v>
      </c>
      <c r="G225" s="3">
        <v>33.08</v>
      </c>
      <c r="H225" s="3">
        <v>33.08</v>
      </c>
      <c r="I225" s="3">
        <v>33.08</v>
      </c>
      <c r="J225" s="3">
        <v>33.08</v>
      </c>
      <c r="K225" s="3">
        <v>33.08</v>
      </c>
      <c r="L225" s="3">
        <v>33.08</v>
      </c>
      <c r="M225" s="3">
        <v>33.08</v>
      </c>
      <c r="N225" s="3">
        <v>33.08</v>
      </c>
      <c r="O225" s="3">
        <v>33.08</v>
      </c>
      <c r="P225" s="3">
        <v>33.08</v>
      </c>
      <c r="Q225" s="3">
        <v>33.08</v>
      </c>
      <c r="R225" s="3">
        <v>33.08</v>
      </c>
      <c r="S225" s="3">
        <v>33.08</v>
      </c>
      <c r="T225" s="3">
        <v>33.08</v>
      </c>
      <c r="U225" s="3">
        <v>33.08</v>
      </c>
      <c r="V225" s="3">
        <v>33.08</v>
      </c>
      <c r="W225" s="3">
        <v>33.08</v>
      </c>
      <c r="X225" s="3">
        <v>33.08</v>
      </c>
      <c r="Y225" s="3">
        <v>33.08</v>
      </c>
      <c r="Z225" s="3">
        <v>33.08</v>
      </c>
    </row>
    <row r="226" spans="2:26">
      <c r="B226" s="8">
        <v>8</v>
      </c>
      <c r="C226" s="3">
        <v>33.08</v>
      </c>
      <c r="D226" s="3">
        <v>33.08</v>
      </c>
      <c r="E226" s="3">
        <v>33.08</v>
      </c>
      <c r="F226" s="3">
        <v>33.08</v>
      </c>
      <c r="G226" s="3">
        <v>33.08</v>
      </c>
      <c r="H226" s="3">
        <v>33.08</v>
      </c>
      <c r="I226" s="3">
        <v>33.08</v>
      </c>
      <c r="J226" s="3">
        <v>33.08</v>
      </c>
      <c r="K226" s="3">
        <v>33.08</v>
      </c>
      <c r="L226" s="3">
        <v>33.08</v>
      </c>
      <c r="M226" s="3">
        <v>33.08</v>
      </c>
      <c r="N226" s="3">
        <v>33.08</v>
      </c>
      <c r="O226" s="3">
        <v>33.08</v>
      </c>
      <c r="P226" s="3">
        <v>33.08</v>
      </c>
      <c r="Q226" s="3">
        <v>33.08</v>
      </c>
      <c r="R226" s="3">
        <v>33.08</v>
      </c>
      <c r="S226" s="3">
        <v>33.08</v>
      </c>
      <c r="T226" s="3">
        <v>33.08</v>
      </c>
      <c r="U226" s="3">
        <v>33.08</v>
      </c>
      <c r="V226" s="3">
        <v>33.08</v>
      </c>
      <c r="W226" s="3">
        <v>33.08</v>
      </c>
      <c r="X226" s="3">
        <v>33.08</v>
      </c>
      <c r="Y226" s="3">
        <v>33.08</v>
      </c>
      <c r="Z226" s="3">
        <v>33.08</v>
      </c>
    </row>
    <row r="227" spans="2:26">
      <c r="B227" s="8">
        <v>9</v>
      </c>
      <c r="C227" s="3">
        <v>33.08</v>
      </c>
      <c r="D227" s="3">
        <v>33.08</v>
      </c>
      <c r="E227" s="3">
        <v>33.08</v>
      </c>
      <c r="F227" s="3">
        <v>33.08</v>
      </c>
      <c r="G227" s="3">
        <v>33.08</v>
      </c>
      <c r="H227" s="3">
        <v>33.08</v>
      </c>
      <c r="I227" s="3">
        <v>33.08</v>
      </c>
      <c r="J227" s="3">
        <v>33.08</v>
      </c>
      <c r="K227" s="3">
        <v>33.08</v>
      </c>
      <c r="L227" s="3">
        <v>33.08</v>
      </c>
      <c r="M227" s="3">
        <v>33.08</v>
      </c>
      <c r="N227" s="3">
        <v>33.08</v>
      </c>
      <c r="O227" s="3">
        <v>33.08</v>
      </c>
      <c r="P227" s="3">
        <v>33.08</v>
      </c>
      <c r="Q227" s="3">
        <v>33.08</v>
      </c>
      <c r="R227" s="3">
        <v>33.08</v>
      </c>
      <c r="S227" s="3">
        <v>33.08</v>
      </c>
      <c r="T227" s="3">
        <v>33.08</v>
      </c>
      <c r="U227" s="3">
        <v>33.08</v>
      </c>
      <c r="V227" s="3">
        <v>33.08</v>
      </c>
      <c r="W227" s="3">
        <v>33.08</v>
      </c>
      <c r="X227" s="3">
        <v>33.08</v>
      </c>
      <c r="Y227" s="3">
        <v>33.08</v>
      </c>
      <c r="Z227" s="3">
        <v>33.08</v>
      </c>
    </row>
    <row r="228" spans="2:26">
      <c r="B228" s="8">
        <v>10</v>
      </c>
      <c r="C228" s="3">
        <v>33.08</v>
      </c>
      <c r="D228" s="3">
        <v>33.08</v>
      </c>
      <c r="E228" s="3">
        <v>33.08</v>
      </c>
      <c r="F228" s="3">
        <v>33.08</v>
      </c>
      <c r="G228" s="3">
        <v>33.08</v>
      </c>
      <c r="H228" s="3">
        <v>33.08</v>
      </c>
      <c r="I228" s="3">
        <v>33.08</v>
      </c>
      <c r="J228" s="3">
        <v>33.08</v>
      </c>
      <c r="K228" s="3">
        <v>33.08</v>
      </c>
      <c r="L228" s="3">
        <v>33.08</v>
      </c>
      <c r="M228" s="3">
        <v>33.08</v>
      </c>
      <c r="N228" s="3">
        <v>33.08</v>
      </c>
      <c r="O228" s="3">
        <v>33.08</v>
      </c>
      <c r="P228" s="3">
        <v>33.08</v>
      </c>
      <c r="Q228" s="3">
        <v>33.08</v>
      </c>
      <c r="R228" s="3">
        <v>33.08</v>
      </c>
      <c r="S228" s="3">
        <v>33.08</v>
      </c>
      <c r="T228" s="3">
        <v>33.08</v>
      </c>
      <c r="U228" s="3">
        <v>33.08</v>
      </c>
      <c r="V228" s="3">
        <v>33.08</v>
      </c>
      <c r="W228" s="3">
        <v>33.08</v>
      </c>
      <c r="X228" s="3">
        <v>33.08</v>
      </c>
      <c r="Y228" s="3">
        <v>33.08</v>
      </c>
      <c r="Z228" s="3">
        <v>33.08</v>
      </c>
    </row>
    <row r="229" spans="2:26">
      <c r="B229" s="8">
        <v>11</v>
      </c>
      <c r="C229" s="3">
        <v>33.08</v>
      </c>
      <c r="D229" s="3">
        <v>33.08</v>
      </c>
      <c r="E229" s="3">
        <v>33.08</v>
      </c>
      <c r="F229" s="3">
        <v>33.08</v>
      </c>
      <c r="G229" s="3">
        <v>33.08</v>
      </c>
      <c r="H229" s="3">
        <v>33.08</v>
      </c>
      <c r="I229" s="3">
        <v>33.08</v>
      </c>
      <c r="J229" s="3">
        <v>33.08</v>
      </c>
      <c r="K229" s="3">
        <v>33.08</v>
      </c>
      <c r="L229" s="3">
        <v>33.08</v>
      </c>
      <c r="M229" s="3">
        <v>33.08</v>
      </c>
      <c r="N229" s="3">
        <v>33.08</v>
      </c>
      <c r="O229" s="3">
        <v>33.08</v>
      </c>
      <c r="P229" s="3">
        <v>33.08</v>
      </c>
      <c r="Q229" s="3">
        <v>33.08</v>
      </c>
      <c r="R229" s="3">
        <v>33.08</v>
      </c>
      <c r="S229" s="3">
        <v>33.08</v>
      </c>
      <c r="T229" s="3">
        <v>33.08</v>
      </c>
      <c r="U229" s="3">
        <v>33.08</v>
      </c>
      <c r="V229" s="3">
        <v>33.08</v>
      </c>
      <c r="W229" s="3">
        <v>33.08</v>
      </c>
      <c r="X229" s="3">
        <v>33.08</v>
      </c>
      <c r="Y229" s="3">
        <v>33.08</v>
      </c>
      <c r="Z229" s="3">
        <v>33.08</v>
      </c>
    </row>
    <row r="230" spans="2:26">
      <c r="B230" s="8">
        <v>12</v>
      </c>
      <c r="C230" s="3">
        <v>33.08</v>
      </c>
      <c r="D230" s="3">
        <v>33.08</v>
      </c>
      <c r="E230" s="3">
        <v>33.08</v>
      </c>
      <c r="F230" s="3">
        <v>33.08</v>
      </c>
      <c r="G230" s="3">
        <v>33.08</v>
      </c>
      <c r="H230" s="3">
        <v>33.08</v>
      </c>
      <c r="I230" s="3">
        <v>33.08</v>
      </c>
      <c r="J230" s="3">
        <v>33.08</v>
      </c>
      <c r="K230" s="3">
        <v>33.08</v>
      </c>
      <c r="L230" s="3">
        <v>33.08</v>
      </c>
      <c r="M230" s="3">
        <v>33.08</v>
      </c>
      <c r="N230" s="3">
        <v>33.08</v>
      </c>
      <c r="O230" s="3">
        <v>33.08</v>
      </c>
      <c r="P230" s="3">
        <v>33.08</v>
      </c>
      <c r="Q230" s="3">
        <v>33.08</v>
      </c>
      <c r="R230" s="3">
        <v>33.08</v>
      </c>
      <c r="S230" s="3">
        <v>33.08</v>
      </c>
      <c r="T230" s="3">
        <v>33.08</v>
      </c>
      <c r="U230" s="3">
        <v>33.08</v>
      </c>
      <c r="V230" s="3">
        <v>33.08</v>
      </c>
      <c r="W230" s="3">
        <v>33.08</v>
      </c>
      <c r="X230" s="3">
        <v>33.08</v>
      </c>
      <c r="Y230" s="3">
        <v>33.08</v>
      </c>
      <c r="Z230" s="3">
        <v>33.08</v>
      </c>
    </row>
    <row r="231" spans="2:26">
      <c r="B231" s="8">
        <v>13</v>
      </c>
      <c r="C231" s="3">
        <v>33.08</v>
      </c>
      <c r="D231" s="3">
        <v>33.08</v>
      </c>
      <c r="E231" s="3">
        <v>33.08</v>
      </c>
      <c r="F231" s="3">
        <v>33.08</v>
      </c>
      <c r="G231" s="3">
        <v>33.08</v>
      </c>
      <c r="H231" s="3">
        <v>33.08</v>
      </c>
      <c r="I231" s="3">
        <v>33.08</v>
      </c>
      <c r="J231" s="3">
        <v>33.08</v>
      </c>
      <c r="K231" s="3">
        <v>33.08</v>
      </c>
      <c r="L231" s="3">
        <v>33.08</v>
      </c>
      <c r="M231" s="3">
        <v>33.08</v>
      </c>
      <c r="N231" s="3">
        <v>33.08</v>
      </c>
      <c r="O231" s="3">
        <v>33.08</v>
      </c>
      <c r="P231" s="3">
        <v>33.08</v>
      </c>
      <c r="Q231" s="3">
        <v>33.08</v>
      </c>
      <c r="R231" s="3">
        <v>33.08</v>
      </c>
      <c r="S231" s="3">
        <v>33.08</v>
      </c>
      <c r="T231" s="3">
        <v>33.08</v>
      </c>
      <c r="U231" s="3">
        <v>33.08</v>
      </c>
      <c r="V231" s="3">
        <v>33.08</v>
      </c>
      <c r="W231" s="3">
        <v>33.08</v>
      </c>
      <c r="X231" s="3">
        <v>33.08</v>
      </c>
      <c r="Y231" s="3">
        <v>33.08</v>
      </c>
      <c r="Z231" s="3">
        <v>33.08</v>
      </c>
    </row>
    <row r="232" spans="2:26">
      <c r="B232" s="8">
        <v>14</v>
      </c>
      <c r="C232" s="3">
        <v>33.08</v>
      </c>
      <c r="D232" s="3">
        <v>33.08</v>
      </c>
      <c r="E232" s="3">
        <v>33.08</v>
      </c>
      <c r="F232" s="3">
        <v>33.08</v>
      </c>
      <c r="G232" s="3">
        <v>33.08</v>
      </c>
      <c r="H232" s="3">
        <v>33.08</v>
      </c>
      <c r="I232" s="3">
        <v>33.08</v>
      </c>
      <c r="J232" s="3">
        <v>33.08</v>
      </c>
      <c r="K232" s="3">
        <v>33.08</v>
      </c>
      <c r="L232" s="3">
        <v>33.08</v>
      </c>
      <c r="M232" s="3">
        <v>33.08</v>
      </c>
      <c r="N232" s="3">
        <v>33.08</v>
      </c>
      <c r="O232" s="3">
        <v>33.08</v>
      </c>
      <c r="P232" s="3">
        <v>33.08</v>
      </c>
      <c r="Q232" s="3">
        <v>33.08</v>
      </c>
      <c r="R232" s="3">
        <v>33.08</v>
      </c>
      <c r="S232" s="3">
        <v>33.08</v>
      </c>
      <c r="T232" s="3">
        <v>33.08</v>
      </c>
      <c r="U232" s="3">
        <v>33.08</v>
      </c>
      <c r="V232" s="3">
        <v>33.08</v>
      </c>
      <c r="W232" s="3">
        <v>33.08</v>
      </c>
      <c r="X232" s="3">
        <v>33.08</v>
      </c>
      <c r="Y232" s="3">
        <v>33.08</v>
      </c>
      <c r="Z232" s="3">
        <v>33.08</v>
      </c>
    </row>
    <row r="233" spans="2:26">
      <c r="B233" s="8">
        <v>15</v>
      </c>
      <c r="C233" s="3">
        <v>33.08</v>
      </c>
      <c r="D233" s="3">
        <v>33.08</v>
      </c>
      <c r="E233" s="3">
        <v>33.08</v>
      </c>
      <c r="F233" s="3">
        <v>33.08</v>
      </c>
      <c r="G233" s="3">
        <v>33.08</v>
      </c>
      <c r="H233" s="3">
        <v>33.08</v>
      </c>
      <c r="I233" s="3">
        <v>33.08</v>
      </c>
      <c r="J233" s="3">
        <v>33.08</v>
      </c>
      <c r="K233" s="3">
        <v>33.08</v>
      </c>
      <c r="L233" s="3">
        <v>33.08</v>
      </c>
      <c r="M233" s="3">
        <v>33.08</v>
      </c>
      <c r="N233" s="3">
        <v>33.08</v>
      </c>
      <c r="O233" s="3">
        <v>33.08</v>
      </c>
      <c r="P233" s="3">
        <v>33.08</v>
      </c>
      <c r="Q233" s="3">
        <v>33.08</v>
      </c>
      <c r="R233" s="3">
        <v>33.08</v>
      </c>
      <c r="S233" s="3">
        <v>33.08</v>
      </c>
      <c r="T233" s="3">
        <v>33.08</v>
      </c>
      <c r="U233" s="3">
        <v>33.08</v>
      </c>
      <c r="V233" s="3">
        <v>33.08</v>
      </c>
      <c r="W233" s="3">
        <v>33.08</v>
      </c>
      <c r="X233" s="3">
        <v>33.08</v>
      </c>
      <c r="Y233" s="3">
        <v>33.08</v>
      </c>
      <c r="Z233" s="3">
        <v>33.08</v>
      </c>
    </row>
    <row r="234" spans="2:26">
      <c r="B234" s="8">
        <v>16</v>
      </c>
      <c r="C234" s="3">
        <v>33.08</v>
      </c>
      <c r="D234" s="3">
        <v>33.08</v>
      </c>
      <c r="E234" s="3">
        <v>33.08</v>
      </c>
      <c r="F234" s="3">
        <v>33.08</v>
      </c>
      <c r="G234" s="3">
        <v>33.08</v>
      </c>
      <c r="H234" s="3">
        <v>33.08</v>
      </c>
      <c r="I234" s="3">
        <v>33.08</v>
      </c>
      <c r="J234" s="3">
        <v>33.08</v>
      </c>
      <c r="K234" s="3">
        <v>33.08</v>
      </c>
      <c r="L234" s="3">
        <v>33.08</v>
      </c>
      <c r="M234" s="3">
        <v>33.08</v>
      </c>
      <c r="N234" s="3">
        <v>33.08</v>
      </c>
      <c r="O234" s="3">
        <v>33.08</v>
      </c>
      <c r="P234" s="3">
        <v>33.08</v>
      </c>
      <c r="Q234" s="3">
        <v>33.08</v>
      </c>
      <c r="R234" s="3">
        <v>33.08</v>
      </c>
      <c r="S234" s="3">
        <v>33.08</v>
      </c>
      <c r="T234" s="3">
        <v>33.08</v>
      </c>
      <c r="U234" s="3">
        <v>33.08</v>
      </c>
      <c r="V234" s="3">
        <v>33.08</v>
      </c>
      <c r="W234" s="3">
        <v>33.08</v>
      </c>
      <c r="X234" s="3">
        <v>33.08</v>
      </c>
      <c r="Y234" s="3">
        <v>33.08</v>
      </c>
      <c r="Z234" s="3">
        <v>33.08</v>
      </c>
    </row>
    <row r="235" spans="2:26">
      <c r="B235" s="8">
        <v>17</v>
      </c>
      <c r="C235" s="3">
        <v>33.08</v>
      </c>
      <c r="D235" s="3">
        <v>33.08</v>
      </c>
      <c r="E235" s="3">
        <v>33.08</v>
      </c>
      <c r="F235" s="3">
        <v>33.08</v>
      </c>
      <c r="G235" s="3">
        <v>33.08</v>
      </c>
      <c r="H235" s="3">
        <v>33.08</v>
      </c>
      <c r="I235" s="3">
        <v>33.08</v>
      </c>
      <c r="J235" s="3">
        <v>33.08</v>
      </c>
      <c r="K235" s="3">
        <v>33.08</v>
      </c>
      <c r="L235" s="3">
        <v>33.08</v>
      </c>
      <c r="M235" s="3">
        <v>33.08</v>
      </c>
      <c r="N235" s="3">
        <v>33.08</v>
      </c>
      <c r="O235" s="3">
        <v>33.08</v>
      </c>
      <c r="P235" s="3">
        <v>33.08</v>
      </c>
      <c r="Q235" s="3">
        <v>33.08</v>
      </c>
      <c r="R235" s="3">
        <v>33.08</v>
      </c>
      <c r="S235" s="3">
        <v>33.08</v>
      </c>
      <c r="T235" s="3">
        <v>33.08</v>
      </c>
      <c r="U235" s="3">
        <v>33.08</v>
      </c>
      <c r="V235" s="3">
        <v>33.08</v>
      </c>
      <c r="W235" s="3">
        <v>33.08</v>
      </c>
      <c r="X235" s="3">
        <v>33.08</v>
      </c>
      <c r="Y235" s="3">
        <v>33.08</v>
      </c>
      <c r="Z235" s="3">
        <v>33.08</v>
      </c>
    </row>
    <row r="236" spans="2:26">
      <c r="B236" s="8">
        <v>18</v>
      </c>
      <c r="C236" s="3">
        <v>33.08</v>
      </c>
      <c r="D236" s="3">
        <v>33.08</v>
      </c>
      <c r="E236" s="3">
        <v>33.08</v>
      </c>
      <c r="F236" s="3">
        <v>33.08</v>
      </c>
      <c r="G236" s="3">
        <v>33.08</v>
      </c>
      <c r="H236" s="3">
        <v>33.08</v>
      </c>
      <c r="I236" s="3">
        <v>33.08</v>
      </c>
      <c r="J236" s="3">
        <v>33.08</v>
      </c>
      <c r="K236" s="3">
        <v>33.08</v>
      </c>
      <c r="L236" s="3">
        <v>33.08</v>
      </c>
      <c r="M236" s="3">
        <v>33.08</v>
      </c>
      <c r="N236" s="3">
        <v>33.08</v>
      </c>
      <c r="O236" s="3">
        <v>33.08</v>
      </c>
      <c r="P236" s="3">
        <v>33.08</v>
      </c>
      <c r="Q236" s="3">
        <v>33.08</v>
      </c>
      <c r="R236" s="3">
        <v>33.08</v>
      </c>
      <c r="S236" s="3">
        <v>33.08</v>
      </c>
      <c r="T236" s="3">
        <v>33.08</v>
      </c>
      <c r="U236" s="3">
        <v>33.08</v>
      </c>
      <c r="V236" s="3">
        <v>33.08</v>
      </c>
      <c r="W236" s="3">
        <v>33.08</v>
      </c>
      <c r="X236" s="3">
        <v>33.08</v>
      </c>
      <c r="Y236" s="3">
        <v>33.08</v>
      </c>
      <c r="Z236" s="3">
        <v>33.08</v>
      </c>
    </row>
    <row r="237" spans="2:26">
      <c r="B237" s="8">
        <v>19</v>
      </c>
      <c r="C237" s="3">
        <v>33.08</v>
      </c>
      <c r="D237" s="3">
        <v>33.08</v>
      </c>
      <c r="E237" s="3">
        <v>33.08</v>
      </c>
      <c r="F237" s="3">
        <v>33.08</v>
      </c>
      <c r="G237" s="3">
        <v>33.08</v>
      </c>
      <c r="H237" s="3">
        <v>33.08</v>
      </c>
      <c r="I237" s="3">
        <v>33.08</v>
      </c>
      <c r="J237" s="3">
        <v>33.08</v>
      </c>
      <c r="K237" s="3">
        <v>33.08</v>
      </c>
      <c r="L237" s="3">
        <v>33.08</v>
      </c>
      <c r="M237" s="3">
        <v>33.08</v>
      </c>
      <c r="N237" s="3">
        <v>33.08</v>
      </c>
      <c r="O237" s="3">
        <v>33.08</v>
      </c>
      <c r="P237" s="3">
        <v>33.08</v>
      </c>
      <c r="Q237" s="3">
        <v>33.08</v>
      </c>
      <c r="R237" s="3">
        <v>33.08</v>
      </c>
      <c r="S237" s="3">
        <v>33.08</v>
      </c>
      <c r="T237" s="3">
        <v>33.08</v>
      </c>
      <c r="U237" s="3">
        <v>33.08</v>
      </c>
      <c r="V237" s="3">
        <v>33.08</v>
      </c>
      <c r="W237" s="3">
        <v>33.08</v>
      </c>
      <c r="X237" s="3">
        <v>33.08</v>
      </c>
      <c r="Y237" s="3">
        <v>33.08</v>
      </c>
      <c r="Z237" s="3">
        <v>33.08</v>
      </c>
    </row>
    <row r="238" spans="2:26">
      <c r="B238" s="8">
        <v>20</v>
      </c>
      <c r="C238" s="3">
        <v>33.08</v>
      </c>
      <c r="D238" s="3">
        <v>33.08</v>
      </c>
      <c r="E238" s="3">
        <v>33.08</v>
      </c>
      <c r="F238" s="3">
        <v>33.08</v>
      </c>
      <c r="G238" s="3">
        <v>33.08</v>
      </c>
      <c r="H238" s="3">
        <v>33.08</v>
      </c>
      <c r="I238" s="3">
        <v>33.08</v>
      </c>
      <c r="J238" s="3">
        <v>33.08</v>
      </c>
      <c r="K238" s="3">
        <v>33.08</v>
      </c>
      <c r="L238" s="3">
        <v>33.08</v>
      </c>
      <c r="M238" s="3">
        <v>33.08</v>
      </c>
      <c r="N238" s="3">
        <v>33.08</v>
      </c>
      <c r="O238" s="3">
        <v>33.08</v>
      </c>
      <c r="P238" s="3">
        <v>33.08</v>
      </c>
      <c r="Q238" s="3">
        <v>33.08</v>
      </c>
      <c r="R238" s="3">
        <v>33.08</v>
      </c>
      <c r="S238" s="3">
        <v>33.08</v>
      </c>
      <c r="T238" s="3">
        <v>33.08</v>
      </c>
      <c r="U238" s="3">
        <v>33.08</v>
      </c>
      <c r="V238" s="3">
        <v>33.08</v>
      </c>
      <c r="W238" s="3">
        <v>33.08</v>
      </c>
      <c r="X238" s="3">
        <v>33.08</v>
      </c>
      <c r="Y238" s="3">
        <v>33.08</v>
      </c>
      <c r="Z238" s="3">
        <v>33.08</v>
      </c>
    </row>
    <row r="239" spans="2:26">
      <c r="B239" s="8">
        <v>21</v>
      </c>
      <c r="C239" s="3">
        <v>33.08</v>
      </c>
      <c r="D239" s="3">
        <v>33.08</v>
      </c>
      <c r="E239" s="3">
        <v>33.08</v>
      </c>
      <c r="F239" s="3">
        <v>33.08</v>
      </c>
      <c r="G239" s="3">
        <v>33.08</v>
      </c>
      <c r="H239" s="3">
        <v>33.08</v>
      </c>
      <c r="I239" s="3">
        <v>33.08</v>
      </c>
      <c r="J239" s="3">
        <v>33.08</v>
      </c>
      <c r="K239" s="3">
        <v>33.08</v>
      </c>
      <c r="L239" s="3">
        <v>33.08</v>
      </c>
      <c r="M239" s="3">
        <v>33.08</v>
      </c>
      <c r="N239" s="3">
        <v>33.08</v>
      </c>
      <c r="O239" s="3">
        <v>33.08</v>
      </c>
      <c r="P239" s="3">
        <v>33.08</v>
      </c>
      <c r="Q239" s="3">
        <v>33.08</v>
      </c>
      <c r="R239" s="3">
        <v>33.08</v>
      </c>
      <c r="S239" s="3">
        <v>33.08</v>
      </c>
      <c r="T239" s="3">
        <v>33.08</v>
      </c>
      <c r="U239" s="3">
        <v>33.08</v>
      </c>
      <c r="V239" s="3">
        <v>33.08</v>
      </c>
      <c r="W239" s="3">
        <v>33.08</v>
      </c>
      <c r="X239" s="3">
        <v>33.08</v>
      </c>
      <c r="Y239" s="3">
        <v>33.08</v>
      </c>
      <c r="Z239" s="3">
        <v>33.08</v>
      </c>
    </row>
    <row r="240" spans="2:26">
      <c r="B240" s="8">
        <v>22</v>
      </c>
      <c r="C240" s="3">
        <v>33.08</v>
      </c>
      <c r="D240" s="3">
        <v>33.08</v>
      </c>
      <c r="E240" s="3">
        <v>33.08</v>
      </c>
      <c r="F240" s="3">
        <v>33.08</v>
      </c>
      <c r="G240" s="3">
        <v>33.08</v>
      </c>
      <c r="H240" s="3">
        <v>33.08</v>
      </c>
      <c r="I240" s="3">
        <v>33.08</v>
      </c>
      <c r="J240" s="3">
        <v>33.08</v>
      </c>
      <c r="K240" s="3">
        <v>33.08</v>
      </c>
      <c r="L240" s="3">
        <v>33.08</v>
      </c>
      <c r="M240" s="3">
        <v>33.08</v>
      </c>
      <c r="N240" s="3">
        <v>33.08</v>
      </c>
      <c r="O240" s="3">
        <v>33.08</v>
      </c>
      <c r="P240" s="3">
        <v>33.08</v>
      </c>
      <c r="Q240" s="3">
        <v>33.08</v>
      </c>
      <c r="R240" s="3">
        <v>33.08</v>
      </c>
      <c r="S240" s="3">
        <v>33.08</v>
      </c>
      <c r="T240" s="3">
        <v>33.08</v>
      </c>
      <c r="U240" s="3">
        <v>33.08</v>
      </c>
      <c r="V240" s="3">
        <v>33.08</v>
      </c>
      <c r="W240" s="3">
        <v>33.08</v>
      </c>
      <c r="X240" s="3">
        <v>33.08</v>
      </c>
      <c r="Y240" s="3">
        <v>33.08</v>
      </c>
      <c r="Z240" s="3">
        <v>33.08</v>
      </c>
    </row>
    <row r="241" spans="1:26">
      <c r="B241" s="8">
        <v>23</v>
      </c>
      <c r="C241" s="3">
        <v>33.08</v>
      </c>
      <c r="D241" s="3">
        <v>33.08</v>
      </c>
      <c r="E241" s="3">
        <v>33.08</v>
      </c>
      <c r="F241" s="3">
        <v>33.08</v>
      </c>
      <c r="G241" s="3">
        <v>33.08</v>
      </c>
      <c r="H241" s="3">
        <v>33.08</v>
      </c>
      <c r="I241" s="3">
        <v>33.08</v>
      </c>
      <c r="J241" s="3">
        <v>33.08</v>
      </c>
      <c r="K241" s="3">
        <v>33.08</v>
      </c>
      <c r="L241" s="3">
        <v>33.08</v>
      </c>
      <c r="M241" s="3">
        <v>33.08</v>
      </c>
      <c r="N241" s="3">
        <v>33.08</v>
      </c>
      <c r="O241" s="3">
        <v>33.08</v>
      </c>
      <c r="P241" s="3">
        <v>33.08</v>
      </c>
      <c r="Q241" s="3">
        <v>33.08</v>
      </c>
      <c r="R241" s="3">
        <v>33.08</v>
      </c>
      <c r="S241" s="3">
        <v>33.08</v>
      </c>
      <c r="T241" s="3">
        <v>33.08</v>
      </c>
      <c r="U241" s="3">
        <v>33.08</v>
      </c>
      <c r="V241" s="3">
        <v>33.08</v>
      </c>
      <c r="W241" s="3">
        <v>33.08</v>
      </c>
      <c r="X241" s="3">
        <v>33.08</v>
      </c>
      <c r="Y241" s="3">
        <v>33.08</v>
      </c>
      <c r="Z241" s="3">
        <v>33.08</v>
      </c>
    </row>
    <row r="242" spans="1:26">
      <c r="B242" s="8">
        <v>24</v>
      </c>
      <c r="C242" s="3">
        <v>33.08</v>
      </c>
      <c r="D242" s="3">
        <v>33.08</v>
      </c>
      <c r="E242" s="3">
        <v>33.08</v>
      </c>
      <c r="F242" s="3">
        <v>33.08</v>
      </c>
      <c r="G242" s="3">
        <v>33.08</v>
      </c>
      <c r="H242" s="3">
        <v>33.08</v>
      </c>
      <c r="I242" s="3">
        <v>33.08</v>
      </c>
      <c r="J242" s="3">
        <v>33.08</v>
      </c>
      <c r="K242" s="3">
        <v>33.08</v>
      </c>
      <c r="L242" s="3">
        <v>33.08</v>
      </c>
      <c r="M242" s="3">
        <v>33.08</v>
      </c>
      <c r="N242" s="3">
        <v>33.08</v>
      </c>
      <c r="O242" s="3">
        <v>33.08</v>
      </c>
      <c r="P242" s="3">
        <v>33.08</v>
      </c>
      <c r="Q242" s="3">
        <v>33.08</v>
      </c>
      <c r="R242" s="3">
        <v>33.08</v>
      </c>
      <c r="S242" s="3">
        <v>33.08</v>
      </c>
      <c r="T242" s="3">
        <v>33.08</v>
      </c>
      <c r="U242" s="3">
        <v>33.08</v>
      </c>
      <c r="V242" s="3">
        <v>33.08</v>
      </c>
      <c r="W242" s="3">
        <v>33.08</v>
      </c>
      <c r="X242" s="3">
        <v>33.08</v>
      </c>
      <c r="Y242" s="3">
        <v>33.08</v>
      </c>
      <c r="Z242" s="3">
        <v>33.08</v>
      </c>
    </row>
    <row r="243" spans="1:26">
      <c r="B243" s="8">
        <v>25</v>
      </c>
      <c r="C243" s="3">
        <v>33.08</v>
      </c>
      <c r="D243" s="3">
        <v>33.08</v>
      </c>
      <c r="E243" s="3">
        <v>33.08</v>
      </c>
      <c r="F243" s="3">
        <v>33.08</v>
      </c>
      <c r="G243" s="3">
        <v>33.08</v>
      </c>
      <c r="H243" s="3">
        <v>33.08</v>
      </c>
      <c r="I243" s="3">
        <v>33.08</v>
      </c>
      <c r="J243" s="3">
        <v>33.08</v>
      </c>
      <c r="K243" s="3">
        <v>33.08</v>
      </c>
      <c r="L243" s="3">
        <v>33.08</v>
      </c>
      <c r="M243" s="3">
        <v>33.08</v>
      </c>
      <c r="N243" s="3">
        <v>33.08</v>
      </c>
      <c r="O243" s="3">
        <v>33.08</v>
      </c>
      <c r="P243" s="3">
        <v>33.08</v>
      </c>
      <c r="Q243" s="3">
        <v>33.08</v>
      </c>
      <c r="R243" s="3">
        <v>33.08</v>
      </c>
      <c r="S243" s="3">
        <v>33.08</v>
      </c>
      <c r="T243" s="3">
        <v>33.08</v>
      </c>
      <c r="U243" s="3">
        <v>33.08</v>
      </c>
      <c r="V243" s="3">
        <v>33.08</v>
      </c>
      <c r="W243" s="3">
        <v>33.08</v>
      </c>
      <c r="X243" s="3">
        <v>33.08</v>
      </c>
      <c r="Y243" s="3">
        <v>33.08</v>
      </c>
      <c r="Z243" s="3">
        <v>33.08</v>
      </c>
    </row>
    <row r="244" spans="1:26">
      <c r="B244" s="8">
        <v>26</v>
      </c>
      <c r="C244" s="3">
        <v>33.08</v>
      </c>
      <c r="D244" s="3">
        <v>33.08</v>
      </c>
      <c r="E244" s="3">
        <v>33.08</v>
      </c>
      <c r="F244" s="3">
        <v>33.08</v>
      </c>
      <c r="G244" s="3">
        <v>33.08</v>
      </c>
      <c r="H244" s="3">
        <v>33.08</v>
      </c>
      <c r="I244" s="3">
        <v>33.08</v>
      </c>
      <c r="J244" s="3">
        <v>33.08</v>
      </c>
      <c r="K244" s="3">
        <v>33.08</v>
      </c>
      <c r="L244" s="3">
        <v>33.08</v>
      </c>
      <c r="M244" s="3">
        <v>33.08</v>
      </c>
      <c r="N244" s="3">
        <v>33.08</v>
      </c>
      <c r="O244" s="3">
        <v>33.08</v>
      </c>
      <c r="P244" s="3">
        <v>33.08</v>
      </c>
      <c r="Q244" s="3">
        <v>33.08</v>
      </c>
      <c r="R244" s="3">
        <v>33.08</v>
      </c>
      <c r="S244" s="3">
        <v>33.08</v>
      </c>
      <c r="T244" s="3">
        <v>33.08</v>
      </c>
      <c r="U244" s="3">
        <v>33.08</v>
      </c>
      <c r="V244" s="3">
        <v>33.08</v>
      </c>
      <c r="W244" s="3">
        <v>33.08</v>
      </c>
      <c r="X244" s="3">
        <v>33.08</v>
      </c>
      <c r="Y244" s="3">
        <v>33.08</v>
      </c>
      <c r="Z244" s="3">
        <v>33.08</v>
      </c>
    </row>
    <row r="245" spans="1:26">
      <c r="B245" s="8">
        <v>27</v>
      </c>
      <c r="C245" s="3">
        <v>33.08</v>
      </c>
      <c r="D245" s="3">
        <v>33.08</v>
      </c>
      <c r="E245" s="3">
        <v>33.08</v>
      </c>
      <c r="F245" s="3">
        <v>33.08</v>
      </c>
      <c r="G245" s="3">
        <v>33.08</v>
      </c>
      <c r="H245" s="3">
        <v>33.08</v>
      </c>
      <c r="I245" s="3">
        <v>33.08</v>
      </c>
      <c r="J245" s="3">
        <v>33.08</v>
      </c>
      <c r="K245" s="3">
        <v>33.08</v>
      </c>
      <c r="L245" s="3">
        <v>33.08</v>
      </c>
      <c r="M245" s="3">
        <v>33.08</v>
      </c>
      <c r="N245" s="3">
        <v>33.08</v>
      </c>
      <c r="O245" s="3">
        <v>33.08</v>
      </c>
      <c r="P245" s="3">
        <v>33.08</v>
      </c>
      <c r="Q245" s="3">
        <v>33.08</v>
      </c>
      <c r="R245" s="3">
        <v>33.08</v>
      </c>
      <c r="S245" s="3">
        <v>33.08</v>
      </c>
      <c r="T245" s="3">
        <v>33.08</v>
      </c>
      <c r="U245" s="3">
        <v>33.08</v>
      </c>
      <c r="V245" s="3">
        <v>33.08</v>
      </c>
      <c r="W245" s="3">
        <v>33.08</v>
      </c>
      <c r="X245" s="3">
        <v>33.08</v>
      </c>
      <c r="Y245" s="3">
        <v>33.08</v>
      </c>
      <c r="Z245" s="3">
        <v>33.08</v>
      </c>
    </row>
    <row r="246" spans="1:26">
      <c r="B246" s="8">
        <v>28</v>
      </c>
      <c r="C246" s="3">
        <v>33.08</v>
      </c>
      <c r="D246" s="3">
        <v>33.08</v>
      </c>
      <c r="E246" s="3">
        <v>33.08</v>
      </c>
      <c r="F246" s="3">
        <v>33.08</v>
      </c>
      <c r="G246" s="3">
        <v>33.08</v>
      </c>
      <c r="H246" s="3">
        <v>33.08</v>
      </c>
      <c r="I246" s="3">
        <v>33.08</v>
      </c>
      <c r="J246" s="3">
        <v>33.08</v>
      </c>
      <c r="K246" s="3">
        <v>33.08</v>
      </c>
      <c r="L246" s="3">
        <v>33.08</v>
      </c>
      <c r="M246" s="3">
        <v>33.08</v>
      </c>
      <c r="N246" s="3">
        <v>33.08</v>
      </c>
      <c r="O246" s="3">
        <v>33.08</v>
      </c>
      <c r="P246" s="3">
        <v>33.08</v>
      </c>
      <c r="Q246" s="3">
        <v>33.08</v>
      </c>
      <c r="R246" s="3">
        <v>33.08</v>
      </c>
      <c r="S246" s="3">
        <v>33.08</v>
      </c>
      <c r="T246" s="3">
        <v>33.08</v>
      </c>
      <c r="U246" s="3">
        <v>33.08</v>
      </c>
      <c r="V246" s="3">
        <v>33.08</v>
      </c>
      <c r="W246" s="3">
        <v>33.08</v>
      </c>
      <c r="X246" s="3">
        <v>33.08</v>
      </c>
      <c r="Y246" s="3">
        <v>33.08</v>
      </c>
      <c r="Z246" s="3">
        <v>33.08</v>
      </c>
    </row>
    <row r="247" spans="1:26">
      <c r="B247" s="8">
        <v>29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</row>
    <row r="248" spans="1:26">
      <c r="B248" s="8">
        <v>30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</row>
    <row r="249" spans="1:26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>
      <c r="A250" s="9"/>
    </row>
    <row r="251" spans="1:26" ht="13.5">
      <c r="B251" s="15" t="s">
        <v>22</v>
      </c>
      <c r="C251" s="16"/>
      <c r="D251" s="16"/>
      <c r="E251" s="16"/>
      <c r="F251" s="17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33365.269999999997</v>
      </c>
      <c r="H252" s="7">
        <v>33365.269999999997</v>
      </c>
      <c r="I252" s="7">
        <v>33365.269999999997</v>
      </c>
      <c r="J252" s="7">
        <v>33365.269999999997</v>
      </c>
      <c r="K252" s="7">
        <v>33365.269999999997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105.68</v>
      </c>
      <c r="D255" s="3">
        <v>92.51</v>
      </c>
      <c r="E255" s="3">
        <v>80.66</v>
      </c>
      <c r="F255" s="3">
        <v>61.56</v>
      </c>
      <c r="G255" s="3">
        <v>58.39</v>
      </c>
      <c r="H255" s="3">
        <v>82.71</v>
      </c>
      <c r="I255" s="3">
        <v>60.16</v>
      </c>
      <c r="J255" s="3">
        <v>55.5</v>
      </c>
      <c r="K255" s="3">
        <v>88.88</v>
      </c>
      <c r="L255" s="3">
        <v>110.44</v>
      </c>
      <c r="M255" s="3">
        <v>135.29</v>
      </c>
      <c r="N255" s="3">
        <v>141.16999999999999</v>
      </c>
      <c r="O255" s="3">
        <v>141.33000000000001</v>
      </c>
      <c r="P255" s="3">
        <v>140.93</v>
      </c>
      <c r="Q255" s="3">
        <v>140.94999999999999</v>
      </c>
      <c r="R255" s="3">
        <v>142.34</v>
      </c>
      <c r="S255" s="3">
        <v>145.49</v>
      </c>
      <c r="T255" s="3">
        <v>154.72999999999999</v>
      </c>
      <c r="U255" s="3">
        <v>164.33</v>
      </c>
      <c r="V255" s="3">
        <v>162.13999999999999</v>
      </c>
      <c r="W255" s="3">
        <v>160.56</v>
      </c>
      <c r="X255" s="3">
        <v>147.51</v>
      </c>
      <c r="Y255" s="3">
        <v>123.22</v>
      </c>
      <c r="Z255" s="3">
        <v>107.57</v>
      </c>
    </row>
    <row r="256" spans="1:26">
      <c r="B256" s="8">
        <v>2</v>
      </c>
      <c r="C256" s="3">
        <v>101.01</v>
      </c>
      <c r="D256" s="3">
        <v>65.56</v>
      </c>
      <c r="E256" s="3">
        <v>7.3</v>
      </c>
      <c r="F256" s="3">
        <v>0</v>
      </c>
      <c r="G256" s="3">
        <v>0</v>
      </c>
      <c r="H256" s="3">
        <v>75.34</v>
      </c>
      <c r="I256" s="3">
        <v>72.16</v>
      </c>
      <c r="J256" s="3">
        <v>109.82</v>
      </c>
      <c r="K256" s="3">
        <v>130.91</v>
      </c>
      <c r="L256" s="3">
        <v>138.69999999999999</v>
      </c>
      <c r="M256" s="3">
        <v>151.13</v>
      </c>
      <c r="N256" s="3">
        <v>136.38999999999999</v>
      </c>
      <c r="O256" s="3">
        <v>129.66</v>
      </c>
      <c r="P256" s="3">
        <v>133.72999999999999</v>
      </c>
      <c r="Q256" s="3">
        <v>132.47</v>
      </c>
      <c r="R256" s="3">
        <v>125.54</v>
      </c>
      <c r="S256" s="3">
        <v>111.79</v>
      </c>
      <c r="T256" s="3">
        <v>130.18</v>
      </c>
      <c r="U256" s="3">
        <v>135.12</v>
      </c>
      <c r="V256" s="3">
        <v>133.34</v>
      </c>
      <c r="W256" s="3">
        <v>125.34</v>
      </c>
      <c r="X256" s="3">
        <v>124.63</v>
      </c>
      <c r="Y256" s="3">
        <v>105.86</v>
      </c>
      <c r="Z256" s="3">
        <v>96.15</v>
      </c>
    </row>
    <row r="257" spans="2:26">
      <c r="B257" s="8">
        <v>3</v>
      </c>
      <c r="C257" s="3">
        <v>95.52</v>
      </c>
      <c r="D257" s="3">
        <v>80.900000000000006</v>
      </c>
      <c r="E257" s="3">
        <v>90.17</v>
      </c>
      <c r="F257" s="3">
        <v>80.540000000000006</v>
      </c>
      <c r="G257" s="3">
        <v>89.9</v>
      </c>
      <c r="H257" s="3">
        <v>101.08</v>
      </c>
      <c r="I257" s="3">
        <v>102.51</v>
      </c>
      <c r="J257" s="3">
        <v>110.53</v>
      </c>
      <c r="K257" s="3">
        <v>131.38999999999999</v>
      </c>
      <c r="L257" s="3">
        <v>140.97999999999999</v>
      </c>
      <c r="M257" s="3">
        <v>150.43</v>
      </c>
      <c r="N257" s="3">
        <v>140.4</v>
      </c>
      <c r="O257" s="3">
        <v>133.41</v>
      </c>
      <c r="P257" s="3">
        <v>145.08000000000001</v>
      </c>
      <c r="Q257" s="3">
        <v>136</v>
      </c>
      <c r="R257" s="3">
        <v>133.29</v>
      </c>
      <c r="S257" s="3">
        <v>131.52000000000001</v>
      </c>
      <c r="T257" s="3">
        <v>139.97</v>
      </c>
      <c r="U257" s="3">
        <v>142.76</v>
      </c>
      <c r="V257" s="3">
        <v>138.72999999999999</v>
      </c>
      <c r="W257" s="3">
        <v>135.72</v>
      </c>
      <c r="X257" s="3">
        <v>129.94999999999999</v>
      </c>
      <c r="Y257" s="3">
        <v>107.95</v>
      </c>
      <c r="Z257" s="3">
        <v>96.59</v>
      </c>
    </row>
    <row r="258" spans="2:26">
      <c r="B258" s="8">
        <v>4</v>
      </c>
      <c r="C258" s="3">
        <v>101.34</v>
      </c>
      <c r="D258" s="3">
        <v>95.14</v>
      </c>
      <c r="E258" s="3">
        <v>98.17</v>
      </c>
      <c r="F258" s="3">
        <v>92.77</v>
      </c>
      <c r="G258" s="3">
        <v>99.33</v>
      </c>
      <c r="H258" s="3">
        <v>103.33</v>
      </c>
      <c r="I258" s="3">
        <v>111.48</v>
      </c>
      <c r="J258" s="3">
        <v>140.04</v>
      </c>
      <c r="K258" s="3">
        <v>150.25</v>
      </c>
      <c r="L258" s="3">
        <v>164.29</v>
      </c>
      <c r="M258" s="3">
        <v>166.01</v>
      </c>
      <c r="N258" s="3">
        <v>163.76</v>
      </c>
      <c r="O258" s="3">
        <v>155.57</v>
      </c>
      <c r="P258" s="3">
        <v>165.61</v>
      </c>
      <c r="Q258" s="3">
        <v>159.35</v>
      </c>
      <c r="R258" s="3">
        <v>151.75</v>
      </c>
      <c r="S258" s="3">
        <v>149.94999999999999</v>
      </c>
      <c r="T258" s="3">
        <v>162.97</v>
      </c>
      <c r="U258" s="3">
        <v>167.54</v>
      </c>
      <c r="V258" s="3">
        <v>164.9</v>
      </c>
      <c r="W258" s="3">
        <v>161.22</v>
      </c>
      <c r="X258" s="3">
        <v>156.88</v>
      </c>
      <c r="Y258" s="3">
        <v>136.77000000000001</v>
      </c>
      <c r="Z258" s="3">
        <v>113.31</v>
      </c>
    </row>
    <row r="259" spans="2:26">
      <c r="B259" s="8">
        <v>5</v>
      </c>
      <c r="C259" s="3">
        <v>105.71</v>
      </c>
      <c r="D259" s="3">
        <v>102.96</v>
      </c>
      <c r="E259" s="3">
        <v>96.77</v>
      </c>
      <c r="F259" s="3">
        <v>94.52</v>
      </c>
      <c r="G259" s="3">
        <v>100.28</v>
      </c>
      <c r="H259" s="3">
        <v>103.72</v>
      </c>
      <c r="I259" s="3">
        <v>111.54</v>
      </c>
      <c r="J259" s="3">
        <v>136.62</v>
      </c>
      <c r="K259" s="3">
        <v>145.32</v>
      </c>
      <c r="L259" s="3">
        <v>158.47999999999999</v>
      </c>
      <c r="M259" s="3">
        <v>159.63999999999999</v>
      </c>
      <c r="N259" s="3">
        <v>157.49</v>
      </c>
      <c r="O259" s="3">
        <v>151.72</v>
      </c>
      <c r="P259" s="3">
        <v>159.88</v>
      </c>
      <c r="Q259" s="3">
        <v>156.97</v>
      </c>
      <c r="R259" s="3">
        <v>146.31</v>
      </c>
      <c r="S259" s="3">
        <v>143.85</v>
      </c>
      <c r="T259" s="3">
        <v>155.65</v>
      </c>
      <c r="U259" s="3">
        <v>160.03</v>
      </c>
      <c r="V259" s="3">
        <v>158.01</v>
      </c>
      <c r="W259" s="3">
        <v>151.88999999999999</v>
      </c>
      <c r="X259" s="3">
        <v>149.52000000000001</v>
      </c>
      <c r="Y259" s="3">
        <v>125.29</v>
      </c>
      <c r="Z259" s="3">
        <v>108.71</v>
      </c>
    </row>
    <row r="260" spans="2:26">
      <c r="B260" s="8">
        <v>6</v>
      </c>
      <c r="C260" s="3">
        <v>104.26</v>
      </c>
      <c r="D260" s="3">
        <v>97.55</v>
      </c>
      <c r="E260" s="3">
        <v>89.52</v>
      </c>
      <c r="F260" s="3">
        <v>84.93</v>
      </c>
      <c r="G260" s="3">
        <v>93.17</v>
      </c>
      <c r="H260" s="3">
        <v>104.16</v>
      </c>
      <c r="I260" s="3">
        <v>103.89</v>
      </c>
      <c r="J260" s="3">
        <v>130.91999999999999</v>
      </c>
      <c r="K260" s="3">
        <v>139.32</v>
      </c>
      <c r="L260" s="3">
        <v>157.54</v>
      </c>
      <c r="M260" s="3">
        <v>157.41999999999999</v>
      </c>
      <c r="N260" s="3">
        <v>152.72</v>
      </c>
      <c r="O260" s="3">
        <v>142.72999999999999</v>
      </c>
      <c r="P260" s="3">
        <v>159.47999999999999</v>
      </c>
      <c r="Q260" s="3">
        <v>154.97</v>
      </c>
      <c r="R260" s="3">
        <v>139.05000000000001</v>
      </c>
      <c r="S260" s="3">
        <v>136.72999999999999</v>
      </c>
      <c r="T260" s="3">
        <v>144.99</v>
      </c>
      <c r="U260" s="3">
        <v>154.13999999999999</v>
      </c>
      <c r="V260" s="3">
        <v>149.59</v>
      </c>
      <c r="W260" s="3">
        <v>145.63999999999999</v>
      </c>
      <c r="X260" s="3">
        <v>144.28</v>
      </c>
      <c r="Y260" s="3">
        <v>129.47999999999999</v>
      </c>
      <c r="Z260" s="3">
        <v>106.4</v>
      </c>
    </row>
    <row r="261" spans="2:26">
      <c r="B261" s="8">
        <v>7</v>
      </c>
      <c r="C261" s="3">
        <v>112.91</v>
      </c>
      <c r="D261" s="3">
        <v>104.2</v>
      </c>
      <c r="E261" s="3">
        <v>99.65</v>
      </c>
      <c r="F261" s="3">
        <v>93.94</v>
      </c>
      <c r="G261" s="3">
        <v>99.32</v>
      </c>
      <c r="H261" s="3">
        <v>101.41</v>
      </c>
      <c r="I261" s="3">
        <v>99.91</v>
      </c>
      <c r="J261" s="3">
        <v>101.48</v>
      </c>
      <c r="K261" s="3">
        <v>122.28</v>
      </c>
      <c r="L261" s="3">
        <v>130.72</v>
      </c>
      <c r="M261" s="3">
        <v>134.74</v>
      </c>
      <c r="N261" s="3">
        <v>135.59</v>
      </c>
      <c r="O261" s="3">
        <v>134.31</v>
      </c>
      <c r="P261" s="3">
        <v>133.84</v>
      </c>
      <c r="Q261" s="3">
        <v>133.13999999999999</v>
      </c>
      <c r="R261" s="3">
        <v>132.19999999999999</v>
      </c>
      <c r="S261" s="3">
        <v>133.56</v>
      </c>
      <c r="T261" s="3">
        <v>153.61000000000001</v>
      </c>
      <c r="U261" s="3">
        <v>162.33000000000001</v>
      </c>
      <c r="V261" s="3">
        <v>148.41999999999999</v>
      </c>
      <c r="W261" s="3">
        <v>139.87</v>
      </c>
      <c r="X261" s="3">
        <v>137.02000000000001</v>
      </c>
      <c r="Y261" s="3">
        <v>124.82</v>
      </c>
      <c r="Z261" s="3">
        <v>105.86</v>
      </c>
    </row>
    <row r="262" spans="2:26">
      <c r="B262" s="8">
        <v>8</v>
      </c>
      <c r="C262" s="3">
        <v>105</v>
      </c>
      <c r="D262" s="3">
        <v>101.36</v>
      </c>
      <c r="E262" s="3">
        <v>89.16</v>
      </c>
      <c r="F262" s="3">
        <v>73.680000000000007</v>
      </c>
      <c r="G262" s="3">
        <v>75.5</v>
      </c>
      <c r="H262" s="3">
        <v>91.46</v>
      </c>
      <c r="I262" s="3">
        <v>91.7</v>
      </c>
      <c r="J262" s="3">
        <v>90.56</v>
      </c>
      <c r="K262" s="3">
        <v>99.85</v>
      </c>
      <c r="L262" s="3">
        <v>106.6</v>
      </c>
      <c r="M262" s="3">
        <v>112.45</v>
      </c>
      <c r="N262" s="3">
        <v>113.37</v>
      </c>
      <c r="O262" s="3">
        <v>113.01</v>
      </c>
      <c r="P262" s="3">
        <v>112.82</v>
      </c>
      <c r="Q262" s="3">
        <v>112.57</v>
      </c>
      <c r="R262" s="3">
        <v>111.93</v>
      </c>
      <c r="S262" s="3">
        <v>114.17</v>
      </c>
      <c r="T262" s="3">
        <v>137.41999999999999</v>
      </c>
      <c r="U262" s="3">
        <v>151.9</v>
      </c>
      <c r="V262" s="3">
        <v>142.91999999999999</v>
      </c>
      <c r="W262" s="3">
        <v>140.66</v>
      </c>
      <c r="X262" s="3">
        <v>132.47999999999999</v>
      </c>
      <c r="Y262" s="3">
        <v>115.75</v>
      </c>
      <c r="Z262" s="3">
        <v>108.04</v>
      </c>
    </row>
    <row r="263" spans="2:26">
      <c r="B263" s="8">
        <v>9</v>
      </c>
      <c r="C263" s="3">
        <v>104.36</v>
      </c>
      <c r="D263" s="3">
        <v>96.03</v>
      </c>
      <c r="E263" s="3">
        <v>90.13</v>
      </c>
      <c r="F263" s="3">
        <v>80.23</v>
      </c>
      <c r="G263" s="3">
        <v>92.67</v>
      </c>
      <c r="H263" s="3">
        <v>102.43</v>
      </c>
      <c r="I263" s="3">
        <v>105.39</v>
      </c>
      <c r="J263" s="3">
        <v>125.3</v>
      </c>
      <c r="K263" s="3">
        <v>144.16999999999999</v>
      </c>
      <c r="L263" s="3">
        <v>164.01</v>
      </c>
      <c r="M263" s="3">
        <v>164.18</v>
      </c>
      <c r="N263" s="3">
        <v>159.33000000000001</v>
      </c>
      <c r="O263" s="3">
        <v>149.21</v>
      </c>
      <c r="P263" s="3">
        <v>163.24</v>
      </c>
      <c r="Q263" s="3">
        <v>156.61000000000001</v>
      </c>
      <c r="R263" s="3">
        <v>141.81</v>
      </c>
      <c r="S263" s="3">
        <v>135.35</v>
      </c>
      <c r="T263" s="3">
        <v>143.66999999999999</v>
      </c>
      <c r="U263" s="3">
        <v>156.88999999999999</v>
      </c>
      <c r="V263" s="3">
        <v>151.57</v>
      </c>
      <c r="W263" s="3">
        <v>143.47</v>
      </c>
      <c r="X263" s="3">
        <v>136.77000000000001</v>
      </c>
      <c r="Y263" s="3">
        <v>116.38</v>
      </c>
      <c r="Z263" s="3">
        <v>103.93</v>
      </c>
    </row>
    <row r="264" spans="2:26">
      <c r="B264" s="8">
        <v>10</v>
      </c>
      <c r="C264" s="3">
        <v>101.77</v>
      </c>
      <c r="D264" s="3">
        <v>94.27</v>
      </c>
      <c r="E264" s="3">
        <v>82.99</v>
      </c>
      <c r="F264" s="3">
        <v>79.12</v>
      </c>
      <c r="G264" s="3">
        <v>91.89</v>
      </c>
      <c r="H264" s="3">
        <v>102.77</v>
      </c>
      <c r="I264" s="3">
        <v>107.04</v>
      </c>
      <c r="J264" s="3">
        <v>123.16</v>
      </c>
      <c r="K264" s="3">
        <v>137.33000000000001</v>
      </c>
      <c r="L264" s="3">
        <v>158.75</v>
      </c>
      <c r="M264" s="3">
        <v>159.65</v>
      </c>
      <c r="N264" s="3">
        <v>153.65</v>
      </c>
      <c r="O264" s="3">
        <v>144.69999999999999</v>
      </c>
      <c r="P264" s="3">
        <v>159.03</v>
      </c>
      <c r="Q264" s="3">
        <v>151.49</v>
      </c>
      <c r="R264" s="3">
        <v>138.72999999999999</v>
      </c>
      <c r="S264" s="3">
        <v>134.22</v>
      </c>
      <c r="T264" s="3">
        <v>138.86000000000001</v>
      </c>
      <c r="U264" s="3">
        <v>156.91999999999999</v>
      </c>
      <c r="V264" s="3">
        <v>149.22999999999999</v>
      </c>
      <c r="W264" s="3">
        <v>147.54</v>
      </c>
      <c r="X264" s="3">
        <v>142.66999999999999</v>
      </c>
      <c r="Y264" s="3">
        <v>123.93</v>
      </c>
      <c r="Z264" s="3">
        <v>105.7</v>
      </c>
    </row>
    <row r="265" spans="2:26">
      <c r="B265" s="8">
        <v>11</v>
      </c>
      <c r="C265" s="3">
        <v>109.06</v>
      </c>
      <c r="D265" s="3">
        <v>100.46</v>
      </c>
      <c r="E265" s="3">
        <v>93.69</v>
      </c>
      <c r="F265" s="3">
        <v>91.89</v>
      </c>
      <c r="G265" s="3">
        <v>93.67</v>
      </c>
      <c r="H265" s="3">
        <v>105.41</v>
      </c>
      <c r="I265" s="3">
        <v>111.09</v>
      </c>
      <c r="J265" s="3">
        <v>129.54</v>
      </c>
      <c r="K265" s="3">
        <v>147.68</v>
      </c>
      <c r="L265" s="3">
        <v>161.32</v>
      </c>
      <c r="M265" s="3">
        <v>163.09</v>
      </c>
      <c r="N265" s="3">
        <v>160.13</v>
      </c>
      <c r="O265" s="3">
        <v>153.91999999999999</v>
      </c>
      <c r="P265" s="3">
        <v>161.99</v>
      </c>
      <c r="Q265" s="3">
        <v>159.22999999999999</v>
      </c>
      <c r="R265" s="3">
        <v>147.02000000000001</v>
      </c>
      <c r="S265" s="3">
        <v>140.78</v>
      </c>
      <c r="T265" s="3">
        <v>148.75</v>
      </c>
      <c r="U265" s="3">
        <v>160.58000000000001</v>
      </c>
      <c r="V265" s="3">
        <v>159.43</v>
      </c>
      <c r="W265" s="3">
        <v>154.76</v>
      </c>
      <c r="X265" s="3">
        <v>149.16999999999999</v>
      </c>
      <c r="Y265" s="3">
        <v>124.93</v>
      </c>
      <c r="Z265" s="3">
        <v>107.49</v>
      </c>
    </row>
    <row r="266" spans="2:26">
      <c r="B266" s="8">
        <v>12</v>
      </c>
      <c r="C266" s="3">
        <v>111.61</v>
      </c>
      <c r="D266" s="3">
        <v>101.71</v>
      </c>
      <c r="E266" s="3">
        <v>90.64</v>
      </c>
      <c r="F266" s="3">
        <v>86.5</v>
      </c>
      <c r="G266" s="3">
        <v>91.38</v>
      </c>
      <c r="H266" s="3">
        <v>104.76</v>
      </c>
      <c r="I266" s="3">
        <v>108.36</v>
      </c>
      <c r="J266" s="3">
        <v>137.65</v>
      </c>
      <c r="K266" s="3">
        <v>153.29</v>
      </c>
      <c r="L266" s="3">
        <v>168.7</v>
      </c>
      <c r="M266" s="3">
        <v>168.98</v>
      </c>
      <c r="N266" s="3">
        <v>163.69999999999999</v>
      </c>
      <c r="O266" s="3">
        <v>156.51</v>
      </c>
      <c r="P266" s="3">
        <v>166.46</v>
      </c>
      <c r="Q266" s="3">
        <v>160.32</v>
      </c>
      <c r="R266" s="3">
        <v>152.11000000000001</v>
      </c>
      <c r="S266" s="3">
        <v>145.49</v>
      </c>
      <c r="T266" s="3">
        <v>150.47999999999999</v>
      </c>
      <c r="U266" s="3">
        <v>167</v>
      </c>
      <c r="V266" s="3">
        <v>165.8</v>
      </c>
      <c r="W266" s="3">
        <v>162.78</v>
      </c>
      <c r="X266" s="3">
        <v>155.72999999999999</v>
      </c>
      <c r="Y266" s="3">
        <v>137.41999999999999</v>
      </c>
      <c r="Z266" s="3">
        <v>112.32</v>
      </c>
    </row>
    <row r="267" spans="2:26">
      <c r="B267" s="8">
        <v>13</v>
      </c>
      <c r="C267" s="3">
        <v>107.02</v>
      </c>
      <c r="D267" s="3">
        <v>99.73</v>
      </c>
      <c r="E267" s="3">
        <v>92.03</v>
      </c>
      <c r="F267" s="3">
        <v>90.61</v>
      </c>
      <c r="G267" s="3">
        <v>95.68</v>
      </c>
      <c r="H267" s="3">
        <v>106.39</v>
      </c>
      <c r="I267" s="3">
        <v>112.32</v>
      </c>
      <c r="J267" s="3">
        <v>133.56</v>
      </c>
      <c r="K267" s="3">
        <v>148.82</v>
      </c>
      <c r="L267" s="3">
        <v>164.81</v>
      </c>
      <c r="M267" s="3">
        <v>165.9</v>
      </c>
      <c r="N267" s="3">
        <v>162.75</v>
      </c>
      <c r="O267" s="3">
        <v>152.38</v>
      </c>
      <c r="P267" s="3">
        <v>164.68</v>
      </c>
      <c r="Q267" s="3">
        <v>156.35</v>
      </c>
      <c r="R267" s="3">
        <v>142.80000000000001</v>
      </c>
      <c r="S267" s="3">
        <v>140.63</v>
      </c>
      <c r="T267" s="3">
        <v>149.9</v>
      </c>
      <c r="U267" s="3">
        <v>165.13</v>
      </c>
      <c r="V267" s="3">
        <v>162.13999999999999</v>
      </c>
      <c r="W267" s="3">
        <v>159.24</v>
      </c>
      <c r="X267" s="3">
        <v>149</v>
      </c>
      <c r="Y267" s="3">
        <v>135.16999999999999</v>
      </c>
      <c r="Z267" s="3">
        <v>111.87</v>
      </c>
    </row>
    <row r="268" spans="2:26">
      <c r="B268" s="8">
        <v>14</v>
      </c>
      <c r="C268" s="3">
        <v>114.26</v>
      </c>
      <c r="D268" s="3">
        <v>105.82</v>
      </c>
      <c r="E268" s="3">
        <v>102.45</v>
      </c>
      <c r="F268" s="3">
        <v>97.79</v>
      </c>
      <c r="G268" s="3">
        <v>98.24</v>
      </c>
      <c r="H268" s="3">
        <v>105.95</v>
      </c>
      <c r="I268" s="3">
        <v>107.62</v>
      </c>
      <c r="J268" s="3">
        <v>110.26</v>
      </c>
      <c r="K268" s="3">
        <v>135.04</v>
      </c>
      <c r="L268" s="3">
        <v>145.97999999999999</v>
      </c>
      <c r="M268" s="3">
        <v>152.69</v>
      </c>
      <c r="N268" s="3">
        <v>154.88999999999999</v>
      </c>
      <c r="O268" s="3">
        <v>150.55000000000001</v>
      </c>
      <c r="P268" s="3">
        <v>150.05000000000001</v>
      </c>
      <c r="Q268" s="3">
        <v>149.61000000000001</v>
      </c>
      <c r="R268" s="3">
        <v>148.81</v>
      </c>
      <c r="S268" s="3">
        <v>146.88999999999999</v>
      </c>
      <c r="T268" s="3">
        <v>158.26</v>
      </c>
      <c r="U268" s="3">
        <v>167.41</v>
      </c>
      <c r="V268" s="3">
        <v>164.87</v>
      </c>
      <c r="W268" s="3">
        <v>161.74</v>
      </c>
      <c r="X268" s="3">
        <v>155.33000000000001</v>
      </c>
      <c r="Y268" s="3">
        <v>139.27000000000001</v>
      </c>
      <c r="Z268" s="3">
        <v>113.86</v>
      </c>
    </row>
    <row r="269" spans="2:26">
      <c r="B269" s="8">
        <v>15</v>
      </c>
      <c r="C269" s="3">
        <v>112.52</v>
      </c>
      <c r="D269" s="3">
        <v>104.31</v>
      </c>
      <c r="E269" s="3">
        <v>98.54</v>
      </c>
      <c r="F269" s="3">
        <v>94.43</v>
      </c>
      <c r="G269" s="3">
        <v>93.76</v>
      </c>
      <c r="H269" s="3">
        <v>97.14</v>
      </c>
      <c r="I269" s="3">
        <v>93.76</v>
      </c>
      <c r="J269" s="3">
        <v>92.58</v>
      </c>
      <c r="K269" s="3">
        <v>100.78</v>
      </c>
      <c r="L269" s="3">
        <v>110.83</v>
      </c>
      <c r="M269" s="3">
        <v>120.93</v>
      </c>
      <c r="N269" s="3">
        <v>124.98</v>
      </c>
      <c r="O269" s="3">
        <v>125.2</v>
      </c>
      <c r="P269" s="3">
        <v>124.8</v>
      </c>
      <c r="Q269" s="3">
        <v>125.16</v>
      </c>
      <c r="R269" s="3">
        <v>124.33</v>
      </c>
      <c r="S269" s="3">
        <v>122.01</v>
      </c>
      <c r="T269" s="3">
        <v>142.1</v>
      </c>
      <c r="U269" s="3">
        <v>158.44</v>
      </c>
      <c r="V269" s="3">
        <v>157.63</v>
      </c>
      <c r="W269" s="3">
        <v>153.88999999999999</v>
      </c>
      <c r="X269" s="3">
        <v>143.27000000000001</v>
      </c>
      <c r="Y269" s="3">
        <v>116.55</v>
      </c>
      <c r="Z269" s="3">
        <v>111.21</v>
      </c>
    </row>
    <row r="270" spans="2:26">
      <c r="B270" s="8">
        <v>16</v>
      </c>
      <c r="C270" s="3">
        <v>109.73</v>
      </c>
      <c r="D270" s="3">
        <v>100.59</v>
      </c>
      <c r="E270" s="3">
        <v>96.03</v>
      </c>
      <c r="F270" s="3">
        <v>95.28</v>
      </c>
      <c r="G270" s="3">
        <v>98.24</v>
      </c>
      <c r="H270" s="3">
        <v>110.39</v>
      </c>
      <c r="I270" s="3">
        <v>124.42</v>
      </c>
      <c r="J270" s="3">
        <v>144.80000000000001</v>
      </c>
      <c r="K270" s="3">
        <v>161.52000000000001</v>
      </c>
      <c r="L270" s="3">
        <v>175.55</v>
      </c>
      <c r="M270" s="3">
        <v>176.4</v>
      </c>
      <c r="N270" s="3">
        <v>170.5</v>
      </c>
      <c r="O270" s="3">
        <v>164.22</v>
      </c>
      <c r="P270" s="3">
        <v>171.5</v>
      </c>
      <c r="Q270" s="3">
        <v>166.74</v>
      </c>
      <c r="R270" s="3">
        <v>154.61000000000001</v>
      </c>
      <c r="S270" s="3">
        <v>148.16</v>
      </c>
      <c r="T270" s="3">
        <v>153.97</v>
      </c>
      <c r="U270" s="3">
        <v>170.24</v>
      </c>
      <c r="V270" s="3">
        <v>170.25</v>
      </c>
      <c r="W270" s="3">
        <v>166.71</v>
      </c>
      <c r="X270" s="3">
        <v>164.24</v>
      </c>
      <c r="Y270" s="3">
        <v>137.46</v>
      </c>
      <c r="Z270" s="3">
        <v>112.04</v>
      </c>
    </row>
    <row r="271" spans="2:26">
      <c r="B271" s="8">
        <v>17</v>
      </c>
      <c r="C271" s="3">
        <v>110.64</v>
      </c>
      <c r="D271" s="3">
        <v>100.98</v>
      </c>
      <c r="E271" s="3">
        <v>94.7</v>
      </c>
      <c r="F271" s="3">
        <v>93.66</v>
      </c>
      <c r="G271" s="3">
        <v>93.93</v>
      </c>
      <c r="H271" s="3">
        <v>105.49</v>
      </c>
      <c r="I271" s="3">
        <v>109.48</v>
      </c>
      <c r="J271" s="3">
        <v>129.68</v>
      </c>
      <c r="K271" s="3">
        <v>139.83000000000001</v>
      </c>
      <c r="L271" s="3">
        <v>164.35</v>
      </c>
      <c r="M271" s="3">
        <v>166.06</v>
      </c>
      <c r="N271" s="3">
        <v>160.12</v>
      </c>
      <c r="O271" s="3">
        <v>147.63</v>
      </c>
      <c r="P271" s="3">
        <v>163.34</v>
      </c>
      <c r="Q271" s="3">
        <v>154.76</v>
      </c>
      <c r="R271" s="3">
        <v>139.52000000000001</v>
      </c>
      <c r="S271" s="3">
        <v>133.82</v>
      </c>
      <c r="T271" s="3">
        <v>137.96</v>
      </c>
      <c r="U271" s="3">
        <v>153.37</v>
      </c>
      <c r="V271" s="3">
        <v>151.51</v>
      </c>
      <c r="W271" s="3">
        <v>149.52000000000001</v>
      </c>
      <c r="X271" s="3">
        <v>149.24</v>
      </c>
      <c r="Y271" s="3">
        <v>134.76</v>
      </c>
      <c r="Z271" s="3">
        <v>112.06</v>
      </c>
    </row>
    <row r="272" spans="2:26">
      <c r="B272" s="8">
        <v>18</v>
      </c>
      <c r="C272" s="3">
        <v>103.78</v>
      </c>
      <c r="D272" s="3">
        <v>94.55</v>
      </c>
      <c r="E272" s="3">
        <v>95.11</v>
      </c>
      <c r="F272" s="3">
        <v>93.73</v>
      </c>
      <c r="G272" s="3">
        <v>96.95</v>
      </c>
      <c r="H272" s="3">
        <v>108.9</v>
      </c>
      <c r="I272" s="3">
        <v>111.7</v>
      </c>
      <c r="J272" s="3">
        <v>141.01</v>
      </c>
      <c r="K272" s="3">
        <v>154.63999999999999</v>
      </c>
      <c r="L272" s="3">
        <v>166.36</v>
      </c>
      <c r="M272" s="3">
        <v>167.48</v>
      </c>
      <c r="N272" s="3">
        <v>168.16</v>
      </c>
      <c r="O272" s="3">
        <v>158.82</v>
      </c>
      <c r="P272" s="3">
        <v>171.63</v>
      </c>
      <c r="Q272" s="3">
        <v>169.76</v>
      </c>
      <c r="R272" s="3">
        <v>158.18</v>
      </c>
      <c r="S272" s="3">
        <v>150.84</v>
      </c>
      <c r="T272" s="3">
        <v>150.85</v>
      </c>
      <c r="U272" s="3">
        <v>169.03</v>
      </c>
      <c r="V272" s="3">
        <v>171.52</v>
      </c>
      <c r="W272" s="3">
        <v>166.21</v>
      </c>
      <c r="X272" s="3">
        <v>161.75</v>
      </c>
      <c r="Y272" s="3">
        <v>143.24</v>
      </c>
      <c r="Z272" s="3">
        <v>115.15</v>
      </c>
    </row>
    <row r="273" spans="2:26">
      <c r="B273" s="8">
        <v>19</v>
      </c>
      <c r="C273" s="3">
        <v>112.31</v>
      </c>
      <c r="D273" s="3">
        <v>106.9</v>
      </c>
      <c r="E273" s="3">
        <v>98.4</v>
      </c>
      <c r="F273" s="3">
        <v>98.55</v>
      </c>
      <c r="G273" s="3">
        <v>102.43</v>
      </c>
      <c r="H273" s="3">
        <v>107.19</v>
      </c>
      <c r="I273" s="3">
        <v>111.53</v>
      </c>
      <c r="J273" s="3">
        <v>137.12</v>
      </c>
      <c r="K273" s="3">
        <v>161.80000000000001</v>
      </c>
      <c r="L273" s="3">
        <v>169.04</v>
      </c>
      <c r="M273" s="3">
        <v>170.15</v>
      </c>
      <c r="N273" s="3">
        <v>170.35</v>
      </c>
      <c r="O273" s="3">
        <v>168.68</v>
      </c>
      <c r="P273" s="3">
        <v>175.31</v>
      </c>
      <c r="Q273" s="3">
        <v>173.59</v>
      </c>
      <c r="R273" s="3">
        <v>167.29</v>
      </c>
      <c r="S273" s="3">
        <v>164.99</v>
      </c>
      <c r="T273" s="3">
        <v>165.2</v>
      </c>
      <c r="U273" s="3">
        <v>175.62</v>
      </c>
      <c r="V273" s="3">
        <v>177</v>
      </c>
      <c r="W273" s="3">
        <v>175.81</v>
      </c>
      <c r="X273" s="3">
        <v>169.16</v>
      </c>
      <c r="Y273" s="3">
        <v>139.84</v>
      </c>
      <c r="Z273" s="3">
        <v>118.76</v>
      </c>
    </row>
    <row r="274" spans="2:26">
      <c r="B274" s="8">
        <v>20</v>
      </c>
      <c r="C274" s="3">
        <v>111.25</v>
      </c>
      <c r="D274" s="3">
        <v>103.79</v>
      </c>
      <c r="E274" s="3">
        <v>98.53</v>
      </c>
      <c r="F274" s="3">
        <v>96.77</v>
      </c>
      <c r="G274" s="3">
        <v>102.12</v>
      </c>
      <c r="H274" s="3">
        <v>109.76</v>
      </c>
      <c r="I274" s="3">
        <v>109.92</v>
      </c>
      <c r="J274" s="3">
        <v>136.77000000000001</v>
      </c>
      <c r="K274" s="3">
        <v>152.66</v>
      </c>
      <c r="L274" s="3">
        <v>161.4</v>
      </c>
      <c r="M274" s="3">
        <v>163.41</v>
      </c>
      <c r="N274" s="3">
        <v>164.76</v>
      </c>
      <c r="O274" s="3">
        <v>158.22</v>
      </c>
      <c r="P274" s="3">
        <v>166.69</v>
      </c>
      <c r="Q274" s="3">
        <v>164.02</v>
      </c>
      <c r="R274" s="3">
        <v>160.88</v>
      </c>
      <c r="S274" s="3">
        <v>148.47999999999999</v>
      </c>
      <c r="T274" s="3">
        <v>149.88</v>
      </c>
      <c r="U274" s="3">
        <v>162.81</v>
      </c>
      <c r="V274" s="3">
        <v>163.47</v>
      </c>
      <c r="W274" s="3">
        <v>162.16999999999999</v>
      </c>
      <c r="X274" s="3">
        <v>159</v>
      </c>
      <c r="Y274" s="3">
        <v>138.24</v>
      </c>
      <c r="Z274" s="3">
        <v>113.24</v>
      </c>
    </row>
    <row r="275" spans="2:26">
      <c r="B275" s="8">
        <v>21</v>
      </c>
      <c r="C275" s="3">
        <v>119</v>
      </c>
      <c r="D275" s="3">
        <v>110.21</v>
      </c>
      <c r="E275" s="3">
        <v>103.11</v>
      </c>
      <c r="F275" s="3">
        <v>100.48</v>
      </c>
      <c r="G275" s="3">
        <v>101.16</v>
      </c>
      <c r="H275" s="3">
        <v>105.11</v>
      </c>
      <c r="I275" s="3">
        <v>105.76</v>
      </c>
      <c r="J275" s="3">
        <v>105.7</v>
      </c>
      <c r="K275" s="3">
        <v>129.19999999999999</v>
      </c>
      <c r="L275" s="3">
        <v>143.02000000000001</v>
      </c>
      <c r="M275" s="3">
        <v>154.12</v>
      </c>
      <c r="N275" s="3">
        <v>155.47</v>
      </c>
      <c r="O275" s="3">
        <v>154.19</v>
      </c>
      <c r="P275" s="3">
        <v>153.12</v>
      </c>
      <c r="Q275" s="3">
        <v>151.87</v>
      </c>
      <c r="R275" s="3">
        <v>149.52000000000001</v>
      </c>
      <c r="S275" s="3">
        <v>145.52000000000001</v>
      </c>
      <c r="T275" s="3">
        <v>152.38</v>
      </c>
      <c r="U275" s="3">
        <v>164.05</v>
      </c>
      <c r="V275" s="3">
        <v>163.34</v>
      </c>
      <c r="W275" s="3">
        <v>161.61000000000001</v>
      </c>
      <c r="X275" s="3">
        <v>156.5</v>
      </c>
      <c r="Y275" s="3">
        <v>139.94</v>
      </c>
      <c r="Z275" s="3">
        <v>114.1</v>
      </c>
    </row>
    <row r="276" spans="2:26">
      <c r="B276" s="8">
        <v>22</v>
      </c>
      <c r="C276" s="3">
        <v>109.93</v>
      </c>
      <c r="D276" s="3">
        <v>101.33</v>
      </c>
      <c r="E276" s="3">
        <v>97.32</v>
      </c>
      <c r="F276" s="3">
        <v>92.79</v>
      </c>
      <c r="G276" s="3">
        <v>93.3</v>
      </c>
      <c r="H276" s="3">
        <v>95.15</v>
      </c>
      <c r="I276" s="3">
        <v>94.4</v>
      </c>
      <c r="J276" s="3">
        <v>89.71</v>
      </c>
      <c r="K276" s="3">
        <v>102.11</v>
      </c>
      <c r="L276" s="3">
        <v>122.71</v>
      </c>
      <c r="M276" s="3">
        <v>132.36000000000001</v>
      </c>
      <c r="N276" s="3">
        <v>134.99</v>
      </c>
      <c r="O276" s="3">
        <v>135.16999999999999</v>
      </c>
      <c r="P276" s="3">
        <v>134.59</v>
      </c>
      <c r="Q276" s="3">
        <v>134.24</v>
      </c>
      <c r="R276" s="3">
        <v>133.19999999999999</v>
      </c>
      <c r="S276" s="3">
        <v>129.49</v>
      </c>
      <c r="T276" s="3">
        <v>138.19</v>
      </c>
      <c r="U276" s="3">
        <v>151.9</v>
      </c>
      <c r="V276" s="3">
        <v>153.9</v>
      </c>
      <c r="W276" s="3">
        <v>152.97</v>
      </c>
      <c r="X276" s="3">
        <v>146.94</v>
      </c>
      <c r="Y276" s="3">
        <v>132.66999999999999</v>
      </c>
      <c r="Z276" s="3">
        <v>111.03</v>
      </c>
    </row>
    <row r="277" spans="2:26">
      <c r="B277" s="8">
        <v>23</v>
      </c>
      <c r="C277" s="3">
        <v>107.18</v>
      </c>
      <c r="D277" s="3">
        <v>96.66</v>
      </c>
      <c r="E277" s="3">
        <v>88.58</v>
      </c>
      <c r="F277" s="3">
        <v>82.17</v>
      </c>
      <c r="G277" s="3">
        <v>86.7</v>
      </c>
      <c r="H277" s="3">
        <v>87.29</v>
      </c>
      <c r="I277" s="3">
        <v>86.38</v>
      </c>
      <c r="J277" s="3">
        <v>87.74</v>
      </c>
      <c r="K277" s="3">
        <v>102.49</v>
      </c>
      <c r="L277" s="3">
        <v>122.8</v>
      </c>
      <c r="M277" s="3">
        <v>132.07</v>
      </c>
      <c r="N277" s="3">
        <v>133.9</v>
      </c>
      <c r="O277" s="3">
        <v>133.61000000000001</v>
      </c>
      <c r="P277" s="3">
        <v>132.86000000000001</v>
      </c>
      <c r="Q277" s="3">
        <v>132.34</v>
      </c>
      <c r="R277" s="3">
        <v>130.63</v>
      </c>
      <c r="S277" s="3">
        <v>126.79</v>
      </c>
      <c r="T277" s="3">
        <v>135.91</v>
      </c>
      <c r="U277" s="3">
        <v>144.97999999999999</v>
      </c>
      <c r="V277" s="3">
        <v>145.91</v>
      </c>
      <c r="W277" s="3">
        <v>146.88999999999999</v>
      </c>
      <c r="X277" s="3">
        <v>143.55000000000001</v>
      </c>
      <c r="Y277" s="3">
        <v>130.9</v>
      </c>
      <c r="Z277" s="3">
        <v>113.44</v>
      </c>
    </row>
    <row r="278" spans="2:26">
      <c r="B278" s="8">
        <v>24</v>
      </c>
      <c r="C278" s="3">
        <v>109.76</v>
      </c>
      <c r="D278" s="3">
        <v>101.73</v>
      </c>
      <c r="E278" s="3">
        <v>95.55</v>
      </c>
      <c r="F278" s="3">
        <v>92.93</v>
      </c>
      <c r="G278" s="3">
        <v>95.82</v>
      </c>
      <c r="H278" s="3">
        <v>105.67</v>
      </c>
      <c r="I278" s="3">
        <v>106.08</v>
      </c>
      <c r="J278" s="3">
        <v>131.66999999999999</v>
      </c>
      <c r="K278" s="3">
        <v>153.16999999999999</v>
      </c>
      <c r="L278" s="3">
        <v>160.43</v>
      </c>
      <c r="M278" s="3">
        <v>163.19</v>
      </c>
      <c r="N278" s="3">
        <v>162.94999999999999</v>
      </c>
      <c r="O278" s="3">
        <v>157.94999999999999</v>
      </c>
      <c r="P278" s="3">
        <v>168.68</v>
      </c>
      <c r="Q278" s="3">
        <v>169.07</v>
      </c>
      <c r="R278" s="3">
        <v>161.21</v>
      </c>
      <c r="S278" s="3">
        <v>150.63999999999999</v>
      </c>
      <c r="T278" s="3">
        <v>154.01</v>
      </c>
      <c r="U278" s="3">
        <v>165.55</v>
      </c>
      <c r="V278" s="3">
        <v>166.92</v>
      </c>
      <c r="W278" s="3">
        <v>164.64</v>
      </c>
      <c r="X278" s="3">
        <v>164.04</v>
      </c>
      <c r="Y278" s="3">
        <v>142.34</v>
      </c>
      <c r="Z278" s="3">
        <v>124.77</v>
      </c>
    </row>
    <row r="279" spans="2:26">
      <c r="B279" s="8">
        <v>25</v>
      </c>
      <c r="C279" s="3">
        <v>109.7</v>
      </c>
      <c r="D279" s="3">
        <v>100.16</v>
      </c>
      <c r="E279" s="3">
        <v>95.39</v>
      </c>
      <c r="F279" s="3">
        <v>94.15</v>
      </c>
      <c r="G279" s="3">
        <v>94.82</v>
      </c>
      <c r="H279" s="3">
        <v>104.78</v>
      </c>
      <c r="I279" s="3">
        <v>105.84</v>
      </c>
      <c r="J279" s="3">
        <v>130.41999999999999</v>
      </c>
      <c r="K279" s="3">
        <v>151.88</v>
      </c>
      <c r="L279" s="3">
        <v>157.91999999999999</v>
      </c>
      <c r="M279" s="3">
        <v>160.83000000000001</v>
      </c>
      <c r="N279" s="3">
        <v>161.26</v>
      </c>
      <c r="O279" s="3">
        <v>155.84</v>
      </c>
      <c r="P279" s="3">
        <v>166.65</v>
      </c>
      <c r="Q279" s="3">
        <v>167.14</v>
      </c>
      <c r="R279" s="3">
        <v>161.33000000000001</v>
      </c>
      <c r="S279" s="3">
        <v>148.81</v>
      </c>
      <c r="T279" s="3">
        <v>153.07</v>
      </c>
      <c r="U279" s="3">
        <v>162.61000000000001</v>
      </c>
      <c r="V279" s="3">
        <v>163.93</v>
      </c>
      <c r="W279" s="3">
        <v>162.91</v>
      </c>
      <c r="X279" s="3">
        <v>162.86000000000001</v>
      </c>
      <c r="Y279" s="3">
        <v>139.06</v>
      </c>
      <c r="Z279" s="3">
        <v>121.95</v>
      </c>
    </row>
    <row r="280" spans="2:26">
      <c r="B280" s="8">
        <v>26</v>
      </c>
      <c r="C280" s="3">
        <v>109.54</v>
      </c>
      <c r="D280" s="3">
        <v>102.51</v>
      </c>
      <c r="E280" s="3">
        <v>98.23</v>
      </c>
      <c r="F280" s="3">
        <v>96.2</v>
      </c>
      <c r="G280" s="3">
        <v>100.47</v>
      </c>
      <c r="H280" s="3">
        <v>105.98</v>
      </c>
      <c r="I280" s="3">
        <v>112.47</v>
      </c>
      <c r="J280" s="3">
        <v>125.46</v>
      </c>
      <c r="K280" s="3">
        <v>151.65</v>
      </c>
      <c r="L280" s="3">
        <v>160.32</v>
      </c>
      <c r="M280" s="3">
        <v>161.69</v>
      </c>
      <c r="N280" s="3">
        <v>160.88</v>
      </c>
      <c r="O280" s="3">
        <v>154.29</v>
      </c>
      <c r="P280" s="3">
        <v>165.12</v>
      </c>
      <c r="Q280" s="3">
        <v>164.76</v>
      </c>
      <c r="R280" s="3">
        <v>158.46</v>
      </c>
      <c r="S280" s="3">
        <v>146.24</v>
      </c>
      <c r="T280" s="3">
        <v>148.47999999999999</v>
      </c>
      <c r="U280" s="3">
        <v>158.74</v>
      </c>
      <c r="V280" s="3">
        <v>161.84</v>
      </c>
      <c r="W280" s="3">
        <v>162.01</v>
      </c>
      <c r="X280" s="3">
        <v>162.08000000000001</v>
      </c>
      <c r="Y280" s="3">
        <v>135.58000000000001</v>
      </c>
      <c r="Z280" s="3">
        <v>129.6</v>
      </c>
    </row>
    <row r="281" spans="2:26">
      <c r="B281" s="8">
        <v>27</v>
      </c>
      <c r="C281" s="3">
        <v>106.57</v>
      </c>
      <c r="D281" s="3">
        <v>97.6</v>
      </c>
      <c r="E281" s="3">
        <v>93.11</v>
      </c>
      <c r="F281" s="3">
        <v>91.84</v>
      </c>
      <c r="G281" s="3">
        <v>95.3</v>
      </c>
      <c r="H281" s="3">
        <v>104.34</v>
      </c>
      <c r="I281" s="3">
        <v>103.29</v>
      </c>
      <c r="J281" s="3">
        <v>117.5</v>
      </c>
      <c r="K281" s="3">
        <v>140.34</v>
      </c>
      <c r="L281" s="3">
        <v>147.44999999999999</v>
      </c>
      <c r="M281" s="3">
        <v>149.99</v>
      </c>
      <c r="N281" s="3">
        <v>155.83000000000001</v>
      </c>
      <c r="O281" s="3">
        <v>146.84</v>
      </c>
      <c r="P281" s="3">
        <v>160.97999999999999</v>
      </c>
      <c r="Q281" s="3">
        <v>160.78</v>
      </c>
      <c r="R281" s="3">
        <v>150.28</v>
      </c>
      <c r="S281" s="3">
        <v>135.49</v>
      </c>
      <c r="T281" s="3">
        <v>142.63</v>
      </c>
      <c r="U281" s="3">
        <v>156.06</v>
      </c>
      <c r="V281" s="3">
        <v>159.52000000000001</v>
      </c>
      <c r="W281" s="3">
        <v>158.06</v>
      </c>
      <c r="X281" s="3">
        <v>156.13</v>
      </c>
      <c r="Y281" s="3">
        <v>133.88</v>
      </c>
      <c r="Z281" s="3">
        <v>110.61</v>
      </c>
    </row>
    <row r="282" spans="2:26">
      <c r="B282" s="8">
        <v>28</v>
      </c>
      <c r="C282" s="3">
        <v>123.35</v>
      </c>
      <c r="D282" s="3">
        <v>103.85</v>
      </c>
      <c r="E282" s="3">
        <v>96.71</v>
      </c>
      <c r="F282" s="3">
        <v>93.87</v>
      </c>
      <c r="G282" s="3">
        <v>94.29</v>
      </c>
      <c r="H282" s="3">
        <v>100.1</v>
      </c>
      <c r="I282" s="3">
        <v>99.47</v>
      </c>
      <c r="J282" s="3">
        <v>100.69</v>
      </c>
      <c r="K282" s="3">
        <v>125.37</v>
      </c>
      <c r="L282" s="3">
        <v>141.13</v>
      </c>
      <c r="M282" s="3">
        <v>147.35</v>
      </c>
      <c r="N282" s="3">
        <v>148.21</v>
      </c>
      <c r="O282" s="3">
        <v>147.35</v>
      </c>
      <c r="P282" s="3">
        <v>146.56</v>
      </c>
      <c r="Q282" s="3">
        <v>142.94</v>
      </c>
      <c r="R282" s="3">
        <v>138.01</v>
      </c>
      <c r="S282" s="3">
        <v>133.69</v>
      </c>
      <c r="T282" s="3">
        <v>145.5</v>
      </c>
      <c r="U282" s="3">
        <v>152.69</v>
      </c>
      <c r="V282" s="3">
        <v>155.85</v>
      </c>
      <c r="W282" s="3">
        <v>154.68</v>
      </c>
      <c r="X282" s="3">
        <v>149.62</v>
      </c>
      <c r="Y282" s="3">
        <v>131.80000000000001</v>
      </c>
      <c r="Z282" s="3">
        <v>106.05</v>
      </c>
    </row>
    <row r="283" spans="2:26">
      <c r="B283" s="8">
        <v>29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30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2.64</v>
      </c>
      <c r="H288" s="3">
        <v>0</v>
      </c>
      <c r="I288" s="3">
        <v>0</v>
      </c>
      <c r="J288" s="3">
        <v>0</v>
      </c>
      <c r="K288" s="3">
        <v>0</v>
      </c>
      <c r="L288" s="3">
        <v>0.81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4.49</v>
      </c>
      <c r="T288" s="3">
        <v>20.190000000000001</v>
      </c>
      <c r="U288" s="3">
        <v>11.82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15.83</v>
      </c>
      <c r="H289" s="3">
        <v>22.31</v>
      </c>
      <c r="I289" s="3">
        <v>31.17</v>
      </c>
      <c r="J289" s="3">
        <v>14.52</v>
      </c>
      <c r="K289" s="3">
        <v>6.37</v>
      </c>
      <c r="L289" s="3">
        <v>5.64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11.18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1.71</v>
      </c>
      <c r="H290" s="3">
        <v>1.98</v>
      </c>
      <c r="I290" s="3">
        <v>8.66</v>
      </c>
      <c r="J290" s="3">
        <v>18.02</v>
      </c>
      <c r="K290" s="3">
        <v>15.17</v>
      </c>
      <c r="L290" s="3">
        <v>17.37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5.24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4.3099999999999996</v>
      </c>
      <c r="I291" s="3">
        <v>14.2</v>
      </c>
      <c r="J291" s="3">
        <v>9.26</v>
      </c>
      <c r="K291" s="3">
        <v>13.28</v>
      </c>
      <c r="L291" s="3">
        <v>2.95</v>
      </c>
      <c r="M291" s="3">
        <v>0</v>
      </c>
      <c r="N291" s="3">
        <v>0</v>
      </c>
      <c r="O291" s="3">
        <v>2.4300000000000002</v>
      </c>
      <c r="P291" s="3">
        <v>0</v>
      </c>
      <c r="Q291" s="3">
        <v>2.36</v>
      </c>
      <c r="R291" s="3">
        <v>0.76</v>
      </c>
      <c r="S291" s="3">
        <v>0</v>
      </c>
      <c r="T291" s="3">
        <v>6.71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1.96</v>
      </c>
      <c r="H292" s="3">
        <v>8.7899999999999991</v>
      </c>
      <c r="I292" s="3">
        <v>19.55</v>
      </c>
      <c r="J292" s="3">
        <v>3.84</v>
      </c>
      <c r="K292" s="3">
        <v>7.03</v>
      </c>
      <c r="L292" s="3">
        <v>1.82</v>
      </c>
      <c r="M292" s="3">
        <v>0</v>
      </c>
      <c r="N292" s="3">
        <v>0</v>
      </c>
      <c r="O292" s="3">
        <v>0</v>
      </c>
      <c r="P292" s="3">
        <v>0.26</v>
      </c>
      <c r="Q292" s="3">
        <v>0</v>
      </c>
      <c r="R292" s="3">
        <v>1.54</v>
      </c>
      <c r="S292" s="3">
        <v>0</v>
      </c>
      <c r="T292" s="3">
        <v>4.58</v>
      </c>
      <c r="U292" s="3">
        <v>1.36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0.44</v>
      </c>
      <c r="F293" s="3">
        <v>7.61</v>
      </c>
      <c r="G293" s="3">
        <v>8.17</v>
      </c>
      <c r="H293" s="3">
        <v>9.4600000000000009</v>
      </c>
      <c r="I293" s="3">
        <v>25.93</v>
      </c>
      <c r="J293" s="3">
        <v>13.35</v>
      </c>
      <c r="K293" s="3">
        <v>19.05</v>
      </c>
      <c r="L293" s="3">
        <v>8.58</v>
      </c>
      <c r="M293" s="3">
        <v>2.68</v>
      </c>
      <c r="N293" s="3">
        <v>1.53</v>
      </c>
      <c r="O293" s="3">
        <v>6.7</v>
      </c>
      <c r="P293" s="3">
        <v>0.4</v>
      </c>
      <c r="Q293" s="3">
        <v>0</v>
      </c>
      <c r="R293" s="3">
        <v>1.21</v>
      </c>
      <c r="S293" s="3">
        <v>0</v>
      </c>
      <c r="T293" s="3">
        <v>14.01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0.11</v>
      </c>
      <c r="G294" s="3">
        <v>1.32</v>
      </c>
      <c r="H294" s="3">
        <v>3.3</v>
      </c>
      <c r="I294" s="3">
        <v>3.72</v>
      </c>
      <c r="J294" s="3">
        <v>7.33</v>
      </c>
      <c r="K294" s="3">
        <v>10.57</v>
      </c>
      <c r="L294" s="3">
        <v>9.33</v>
      </c>
      <c r="M294" s="3">
        <v>11.32</v>
      </c>
      <c r="N294" s="3">
        <v>8.48</v>
      </c>
      <c r="O294" s="3">
        <v>7.06</v>
      </c>
      <c r="P294" s="3">
        <v>7.44</v>
      </c>
      <c r="Q294" s="3">
        <v>1.17</v>
      </c>
      <c r="R294" s="3">
        <v>2.72</v>
      </c>
      <c r="S294" s="3">
        <v>5.05</v>
      </c>
      <c r="T294" s="3">
        <v>12.68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0</v>
      </c>
      <c r="E295" s="3">
        <v>1.88</v>
      </c>
      <c r="F295" s="3">
        <v>1.19</v>
      </c>
      <c r="G295" s="3">
        <v>22.89</v>
      </c>
      <c r="H295" s="3">
        <v>10.18</v>
      </c>
      <c r="I295" s="3">
        <v>0</v>
      </c>
      <c r="J295" s="3">
        <v>9.57</v>
      </c>
      <c r="K295" s="3">
        <v>5.58</v>
      </c>
      <c r="L295" s="3">
        <v>14.47</v>
      </c>
      <c r="M295" s="3">
        <v>14.64</v>
      </c>
      <c r="N295" s="3">
        <v>7.91</v>
      </c>
      <c r="O295" s="3">
        <v>0</v>
      </c>
      <c r="P295" s="3">
        <v>0.14000000000000001</v>
      </c>
      <c r="Q295" s="3">
        <v>1.22</v>
      </c>
      <c r="R295" s="3">
        <v>4.25</v>
      </c>
      <c r="S295" s="3">
        <v>21.41</v>
      </c>
      <c r="T295" s="3">
        <v>19.97</v>
      </c>
      <c r="U295" s="3">
        <v>0.84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6.12</v>
      </c>
      <c r="I296" s="3">
        <v>10.8</v>
      </c>
      <c r="J296" s="3">
        <v>13.8</v>
      </c>
      <c r="K296" s="3">
        <v>19.41</v>
      </c>
      <c r="L296" s="3">
        <v>7.28</v>
      </c>
      <c r="M296" s="3">
        <v>3.39</v>
      </c>
      <c r="N296" s="3">
        <v>0</v>
      </c>
      <c r="O296" s="3">
        <v>14.07</v>
      </c>
      <c r="P296" s="3">
        <v>9.3800000000000008</v>
      </c>
      <c r="Q296" s="3">
        <v>12.94</v>
      </c>
      <c r="R296" s="3">
        <v>22.69</v>
      </c>
      <c r="S296" s="3">
        <v>27.34</v>
      </c>
      <c r="T296" s="3">
        <v>28.78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7.65</v>
      </c>
      <c r="F297" s="3">
        <v>12.09</v>
      </c>
      <c r="G297" s="3">
        <v>7.57</v>
      </c>
      <c r="H297" s="3">
        <v>10.29</v>
      </c>
      <c r="I297" s="3">
        <v>20.350000000000001</v>
      </c>
      <c r="J297" s="3">
        <v>15.36</v>
      </c>
      <c r="K297" s="3">
        <v>25.89</v>
      </c>
      <c r="L297" s="3">
        <v>12.31</v>
      </c>
      <c r="M297" s="3">
        <v>5.28</v>
      </c>
      <c r="N297" s="3">
        <v>4.0199999999999996</v>
      </c>
      <c r="O297" s="3">
        <v>6.93</v>
      </c>
      <c r="P297" s="3">
        <v>4.2300000000000004</v>
      </c>
      <c r="Q297" s="3">
        <v>0</v>
      </c>
      <c r="R297" s="3">
        <v>3.78</v>
      </c>
      <c r="S297" s="3">
        <v>3.21</v>
      </c>
      <c r="T297" s="3">
        <v>17.88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0</v>
      </c>
      <c r="F298" s="3">
        <v>0.93</v>
      </c>
      <c r="G298" s="3">
        <v>7.9</v>
      </c>
      <c r="H298" s="3">
        <v>9.65</v>
      </c>
      <c r="I298" s="3">
        <v>22.8</v>
      </c>
      <c r="J298" s="3">
        <v>14.04</v>
      </c>
      <c r="K298" s="3">
        <v>13.38</v>
      </c>
      <c r="L298" s="3">
        <v>7.38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1.47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5.03</v>
      </c>
      <c r="I299" s="3">
        <v>13.17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10.93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6.25</v>
      </c>
      <c r="H300" s="3">
        <v>8.7100000000000009</v>
      </c>
      <c r="I300" s="3">
        <v>18.16</v>
      </c>
      <c r="J300" s="3">
        <v>5.0199999999999996</v>
      </c>
      <c r="K300" s="3">
        <v>2.5499999999999998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1.6</v>
      </c>
      <c r="S300" s="3">
        <v>5.81</v>
      </c>
      <c r="T300" s="3">
        <v>14.87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2.04</v>
      </c>
      <c r="I301" s="3">
        <v>0.72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6.81</v>
      </c>
      <c r="T301" s="3">
        <v>13.88</v>
      </c>
      <c r="U301" s="3">
        <v>3.48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0.09</v>
      </c>
      <c r="E302" s="3">
        <v>0</v>
      </c>
      <c r="F302" s="3">
        <v>0.16</v>
      </c>
      <c r="G302" s="3">
        <v>3.49</v>
      </c>
      <c r="H302" s="3">
        <v>6.61</v>
      </c>
      <c r="I302" s="3">
        <v>8.39</v>
      </c>
      <c r="J302" s="3">
        <v>9.4600000000000009</v>
      </c>
      <c r="K302" s="3">
        <v>9.1300000000000008</v>
      </c>
      <c r="L302" s="3">
        <v>6.28</v>
      </c>
      <c r="M302" s="3">
        <v>0</v>
      </c>
      <c r="N302" s="3">
        <v>0</v>
      </c>
      <c r="O302" s="3">
        <v>0</v>
      </c>
      <c r="P302" s="3">
        <v>0</v>
      </c>
      <c r="Q302" s="3">
        <v>2.5</v>
      </c>
      <c r="R302" s="3">
        <v>6.89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3.06</v>
      </c>
      <c r="H303" s="3">
        <v>7.36</v>
      </c>
      <c r="I303" s="3">
        <v>12.73</v>
      </c>
      <c r="J303" s="3">
        <v>12.83</v>
      </c>
      <c r="K303" s="3">
        <v>10.199999999999999</v>
      </c>
      <c r="L303" s="3">
        <v>3.07</v>
      </c>
      <c r="M303" s="3">
        <v>0</v>
      </c>
      <c r="N303" s="3">
        <v>0</v>
      </c>
      <c r="O303" s="3">
        <v>0.4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7.02</v>
      </c>
      <c r="I304" s="3">
        <v>12.6</v>
      </c>
      <c r="J304" s="3">
        <v>0</v>
      </c>
      <c r="K304" s="3">
        <v>5.74</v>
      </c>
      <c r="L304" s="3">
        <v>4.3099999999999996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4.9400000000000004</v>
      </c>
      <c r="H305" s="3">
        <v>7.86</v>
      </c>
      <c r="I305" s="3">
        <v>12.12</v>
      </c>
      <c r="J305" s="3">
        <v>0.1</v>
      </c>
      <c r="K305" s="3">
        <v>6.41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2.14</v>
      </c>
      <c r="I306" s="3">
        <v>21.57</v>
      </c>
      <c r="J306" s="3">
        <v>2.57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1.2</v>
      </c>
      <c r="G307" s="3">
        <v>2.41</v>
      </c>
      <c r="H307" s="3">
        <v>2.91</v>
      </c>
      <c r="I307" s="3">
        <v>18.53</v>
      </c>
      <c r="J307" s="3">
        <v>3.12</v>
      </c>
      <c r="K307" s="3">
        <v>3.47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1.56</v>
      </c>
      <c r="F308" s="3">
        <v>1.58</v>
      </c>
      <c r="G308" s="3">
        <v>5.27</v>
      </c>
      <c r="H308" s="3">
        <v>4.83</v>
      </c>
      <c r="I308" s="3">
        <v>2.3199999999999998</v>
      </c>
      <c r="J308" s="3">
        <v>0</v>
      </c>
      <c r="K308" s="3">
        <v>0</v>
      </c>
      <c r="L308" s="3">
        <v>0.72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0.15</v>
      </c>
      <c r="T308" s="3">
        <v>12.65</v>
      </c>
      <c r="U308" s="3">
        <v>1.63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2.77</v>
      </c>
      <c r="J309" s="3">
        <v>0.41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0.37</v>
      </c>
      <c r="J310" s="3">
        <v>2.63</v>
      </c>
      <c r="K310" s="3">
        <v>3.25</v>
      </c>
      <c r="L310" s="3">
        <v>0.01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2.57</v>
      </c>
      <c r="S310" s="3">
        <v>0</v>
      </c>
      <c r="T310" s="3">
        <v>4.71</v>
      </c>
      <c r="U310" s="3">
        <v>3.09</v>
      </c>
      <c r="V310" s="3">
        <v>0.68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1.32</v>
      </c>
      <c r="I311" s="3">
        <v>9.67</v>
      </c>
      <c r="J311" s="3">
        <v>0.97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2.95</v>
      </c>
      <c r="I312" s="3">
        <v>9.6199999999999992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1.86</v>
      </c>
      <c r="I313" s="3">
        <v>8.84</v>
      </c>
      <c r="J313" s="3">
        <v>5.77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3.23</v>
      </c>
      <c r="H314" s="3">
        <v>5.41</v>
      </c>
      <c r="I314" s="3">
        <v>17.079999999999998</v>
      </c>
      <c r="J314" s="3">
        <v>14.53</v>
      </c>
      <c r="K314" s="3">
        <v>6.79</v>
      </c>
      <c r="L314" s="3">
        <v>1.69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2.41</v>
      </c>
      <c r="T314" s="3">
        <v>4.76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0.92</v>
      </c>
      <c r="G315" s="3">
        <v>6.05</v>
      </c>
      <c r="H315" s="3">
        <v>7.95</v>
      </c>
      <c r="I315" s="3">
        <v>1.55</v>
      </c>
      <c r="J315" s="3">
        <v>0</v>
      </c>
      <c r="K315" s="3">
        <v>10.58</v>
      </c>
      <c r="L315" s="3">
        <v>8.44</v>
      </c>
      <c r="M315" s="3">
        <v>9.42</v>
      </c>
      <c r="N315" s="3">
        <v>7.41</v>
      </c>
      <c r="O315" s="3">
        <v>10.24</v>
      </c>
      <c r="P315" s="3">
        <v>6.51</v>
      </c>
      <c r="Q315" s="3">
        <v>5.49</v>
      </c>
      <c r="R315" s="3">
        <v>13.18</v>
      </c>
      <c r="S315" s="3">
        <v>16.309999999999999</v>
      </c>
      <c r="T315" s="3">
        <v>17.920000000000002</v>
      </c>
      <c r="U315" s="3">
        <v>18.68</v>
      </c>
      <c r="V315" s="3">
        <v>14.85</v>
      </c>
      <c r="W315" s="3">
        <v>1.53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23.5</v>
      </c>
      <c r="D321" s="3">
        <v>32.68</v>
      </c>
      <c r="E321" s="3">
        <v>45.47</v>
      </c>
      <c r="F321" s="3">
        <v>30.93</v>
      </c>
      <c r="G321" s="3">
        <v>0</v>
      </c>
      <c r="H321" s="3">
        <v>5.83</v>
      </c>
      <c r="I321" s="3">
        <v>14.98</v>
      </c>
      <c r="J321" s="3">
        <v>8.9700000000000006</v>
      </c>
      <c r="K321" s="3">
        <v>28.3</v>
      </c>
      <c r="L321" s="3">
        <v>0</v>
      </c>
      <c r="M321" s="3">
        <v>34.39</v>
      </c>
      <c r="N321" s="3">
        <v>40.68</v>
      </c>
      <c r="O321" s="3">
        <v>39.33</v>
      </c>
      <c r="P321" s="3">
        <v>38.26</v>
      </c>
      <c r="Q321" s="3">
        <v>9.4499999999999993</v>
      </c>
      <c r="R321" s="3">
        <v>0.63</v>
      </c>
      <c r="S321" s="3">
        <v>0</v>
      </c>
      <c r="T321" s="3">
        <v>0</v>
      </c>
      <c r="U321" s="3">
        <v>0</v>
      </c>
      <c r="V321" s="3">
        <v>16.95</v>
      </c>
      <c r="W321" s="3">
        <v>37.29</v>
      </c>
      <c r="X321" s="3">
        <v>26.09</v>
      </c>
      <c r="Y321" s="3">
        <v>70.290000000000006</v>
      </c>
      <c r="Z321" s="3">
        <v>49.09</v>
      </c>
    </row>
    <row r="322" spans="2:26">
      <c r="B322" s="8">
        <v>2</v>
      </c>
      <c r="C322" s="3">
        <v>31.62</v>
      </c>
      <c r="D322" s="3">
        <v>31.61</v>
      </c>
      <c r="E322" s="3">
        <v>7.7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45.18</v>
      </c>
      <c r="N322" s="3">
        <v>64.23</v>
      </c>
      <c r="O322" s="3">
        <v>23.77</v>
      </c>
      <c r="P322" s="3">
        <v>15.86</v>
      </c>
      <c r="Q322" s="3">
        <v>27.2</v>
      </c>
      <c r="R322" s="3">
        <v>19.43</v>
      </c>
      <c r="S322" s="3">
        <v>35.99</v>
      </c>
      <c r="T322" s="3">
        <v>0</v>
      </c>
      <c r="U322" s="3">
        <v>31.52</v>
      </c>
      <c r="V322" s="3">
        <v>27.05</v>
      </c>
      <c r="W322" s="3">
        <v>40.98</v>
      </c>
      <c r="X322" s="3">
        <v>59.19</v>
      </c>
      <c r="Y322" s="3">
        <v>57.5</v>
      </c>
      <c r="Z322" s="3">
        <v>63.91</v>
      </c>
    </row>
    <row r="323" spans="2:26">
      <c r="B323" s="8">
        <v>3</v>
      </c>
      <c r="C323" s="3">
        <v>28.63</v>
      </c>
      <c r="D323" s="3">
        <v>10.73</v>
      </c>
      <c r="E323" s="3">
        <v>12.79</v>
      </c>
      <c r="F323" s="3">
        <v>6.17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2.12</v>
      </c>
      <c r="N323" s="3">
        <v>5.29</v>
      </c>
      <c r="O323" s="3">
        <v>17.04</v>
      </c>
      <c r="P323" s="3">
        <v>11.42</v>
      </c>
      <c r="Q323" s="3">
        <v>13.59</v>
      </c>
      <c r="R323" s="3">
        <v>16.82</v>
      </c>
      <c r="S323" s="3">
        <v>8.84</v>
      </c>
      <c r="T323" s="3">
        <v>0</v>
      </c>
      <c r="U323" s="3">
        <v>2.4</v>
      </c>
      <c r="V323" s="3">
        <v>15.22</v>
      </c>
      <c r="W323" s="3">
        <v>15.18</v>
      </c>
      <c r="X323" s="3">
        <v>18.73</v>
      </c>
      <c r="Y323" s="3">
        <v>32.409999999999997</v>
      </c>
      <c r="Z323" s="3">
        <v>22.92</v>
      </c>
    </row>
    <row r="324" spans="2:26">
      <c r="B324" s="8">
        <v>4</v>
      </c>
      <c r="C324" s="3">
        <v>16.309999999999999</v>
      </c>
      <c r="D324" s="3">
        <v>26.11</v>
      </c>
      <c r="E324" s="3">
        <v>28.45</v>
      </c>
      <c r="F324" s="3">
        <v>14.49</v>
      </c>
      <c r="G324" s="3">
        <v>3.12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3.61</v>
      </c>
      <c r="N324" s="3">
        <v>4.63</v>
      </c>
      <c r="O324" s="3">
        <v>0</v>
      </c>
      <c r="P324" s="3">
        <v>2</v>
      </c>
      <c r="Q324" s="3">
        <v>0</v>
      </c>
      <c r="R324" s="3">
        <v>0</v>
      </c>
      <c r="S324" s="3">
        <v>1.82</v>
      </c>
      <c r="T324" s="3">
        <v>0</v>
      </c>
      <c r="U324" s="3">
        <v>0.92</v>
      </c>
      <c r="V324" s="3">
        <v>27.89</v>
      </c>
      <c r="W324" s="3">
        <v>16.82</v>
      </c>
      <c r="X324" s="3">
        <v>26.62</v>
      </c>
      <c r="Y324" s="3">
        <v>34.17</v>
      </c>
      <c r="Z324" s="3">
        <v>22.73</v>
      </c>
    </row>
    <row r="325" spans="2:26">
      <c r="B325" s="8">
        <v>5</v>
      </c>
      <c r="C325" s="3">
        <v>32.82</v>
      </c>
      <c r="D325" s="3">
        <v>24.69</v>
      </c>
      <c r="E325" s="3">
        <v>23.41</v>
      </c>
      <c r="F325" s="3">
        <v>3.76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6.35</v>
      </c>
      <c r="N325" s="3">
        <v>8.64</v>
      </c>
      <c r="O325" s="3">
        <v>2.89</v>
      </c>
      <c r="P325" s="3">
        <v>0</v>
      </c>
      <c r="Q325" s="3">
        <v>1.22</v>
      </c>
      <c r="R325" s="3">
        <v>0</v>
      </c>
      <c r="S325" s="3">
        <v>2.31</v>
      </c>
      <c r="T325" s="3">
        <v>0</v>
      </c>
      <c r="U325" s="3">
        <v>0</v>
      </c>
      <c r="V325" s="3">
        <v>8.2200000000000006</v>
      </c>
      <c r="W325" s="3">
        <v>30.47</v>
      </c>
      <c r="X325" s="3">
        <v>59.96</v>
      </c>
      <c r="Y325" s="3">
        <v>51.27</v>
      </c>
      <c r="Z325" s="3">
        <v>37.08</v>
      </c>
    </row>
    <row r="326" spans="2:26">
      <c r="B326" s="8">
        <v>6</v>
      </c>
      <c r="C326" s="3">
        <v>11.23</v>
      </c>
      <c r="D326" s="3">
        <v>6.95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6.75</v>
      </c>
      <c r="R326" s="3">
        <v>0</v>
      </c>
      <c r="S326" s="3">
        <v>1.53</v>
      </c>
      <c r="T326" s="3">
        <v>0</v>
      </c>
      <c r="U326" s="3">
        <v>18.25</v>
      </c>
      <c r="V326" s="3">
        <v>25.79</v>
      </c>
      <c r="W326" s="3">
        <v>51.71</v>
      </c>
      <c r="X326" s="3">
        <v>50.21</v>
      </c>
      <c r="Y326" s="3">
        <v>46.8</v>
      </c>
      <c r="Z326" s="3">
        <v>34.229999999999997</v>
      </c>
    </row>
    <row r="327" spans="2:26">
      <c r="B327" s="8">
        <v>7</v>
      </c>
      <c r="C327" s="3">
        <v>31.49</v>
      </c>
      <c r="D327" s="3">
        <v>8.9700000000000006</v>
      </c>
      <c r="E327" s="3">
        <v>9.44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6.68</v>
      </c>
      <c r="V327" s="3">
        <v>13.23</v>
      </c>
      <c r="W327" s="3">
        <v>6.19</v>
      </c>
      <c r="X327" s="3">
        <v>6.29</v>
      </c>
      <c r="Y327" s="3">
        <v>16.829999999999998</v>
      </c>
      <c r="Z327" s="3">
        <v>4.33</v>
      </c>
    </row>
    <row r="328" spans="2:26">
      <c r="B328" s="8">
        <v>8</v>
      </c>
      <c r="C328" s="3">
        <v>1.55</v>
      </c>
      <c r="D328" s="3">
        <v>0.23</v>
      </c>
      <c r="E328" s="3">
        <v>0</v>
      </c>
      <c r="F328" s="3">
        <v>0</v>
      </c>
      <c r="G328" s="3">
        <v>0</v>
      </c>
      <c r="H328" s="3">
        <v>0</v>
      </c>
      <c r="I328" s="3">
        <v>4.5199999999999996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3.1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4.62</v>
      </c>
      <c r="W328" s="3">
        <v>18.010000000000002</v>
      </c>
      <c r="X328" s="3">
        <v>14.73</v>
      </c>
      <c r="Y328" s="3">
        <v>16.2</v>
      </c>
      <c r="Z328" s="3">
        <v>11.09</v>
      </c>
    </row>
    <row r="329" spans="2:26">
      <c r="B329" s="8">
        <v>9</v>
      </c>
      <c r="C329" s="3">
        <v>8.35</v>
      </c>
      <c r="D329" s="3">
        <v>5.72</v>
      </c>
      <c r="E329" s="3">
        <v>6.9</v>
      </c>
      <c r="F329" s="3">
        <v>4.54</v>
      </c>
      <c r="G329" s="3">
        <v>17.559999999999999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1.58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0.38</v>
      </c>
      <c r="V329" s="3">
        <v>18.47</v>
      </c>
      <c r="W329" s="3">
        <v>17.920000000000002</v>
      </c>
      <c r="X329" s="3">
        <v>19.45</v>
      </c>
      <c r="Y329" s="3">
        <v>37.840000000000003</v>
      </c>
      <c r="Z329" s="3">
        <v>21.98</v>
      </c>
    </row>
    <row r="330" spans="2:26">
      <c r="B330" s="8">
        <v>10</v>
      </c>
      <c r="C330" s="3">
        <v>5.0999999999999996</v>
      </c>
      <c r="D330" s="3">
        <v>3.6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1.86</v>
      </c>
      <c r="R330" s="3">
        <v>0</v>
      </c>
      <c r="S330" s="3">
        <v>0</v>
      </c>
      <c r="T330" s="3">
        <v>0</v>
      </c>
      <c r="U330" s="3">
        <v>8.16</v>
      </c>
      <c r="V330" s="3">
        <v>4.59</v>
      </c>
      <c r="W330" s="3">
        <v>42.57</v>
      </c>
      <c r="X330" s="3">
        <v>37.89</v>
      </c>
      <c r="Y330" s="3">
        <v>31.29</v>
      </c>
      <c r="Z330" s="3">
        <v>13.27</v>
      </c>
    </row>
    <row r="331" spans="2:26">
      <c r="B331" s="8">
        <v>11</v>
      </c>
      <c r="C331" s="3">
        <v>14.68</v>
      </c>
      <c r="D331" s="3">
        <v>16.399999999999999</v>
      </c>
      <c r="E331" s="3">
        <v>1.26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3.12</v>
      </c>
      <c r="N331" s="3">
        <v>6.89</v>
      </c>
      <c r="O331" s="3">
        <v>11.6</v>
      </c>
      <c r="P331" s="3">
        <v>10.98</v>
      </c>
      <c r="Q331" s="3">
        <v>39.46</v>
      </c>
      <c r="R331" s="3">
        <v>32.909999999999997</v>
      </c>
      <c r="S331" s="3">
        <v>45.86</v>
      </c>
      <c r="T331" s="3">
        <v>2.25</v>
      </c>
      <c r="U331" s="3">
        <v>0</v>
      </c>
      <c r="V331" s="3">
        <v>40.770000000000003</v>
      </c>
      <c r="W331" s="3">
        <v>29.53</v>
      </c>
      <c r="X331" s="3">
        <v>35.35</v>
      </c>
      <c r="Y331" s="3">
        <v>28.38</v>
      </c>
      <c r="Z331" s="3">
        <v>12.7</v>
      </c>
    </row>
    <row r="332" spans="2:26">
      <c r="B332" s="8">
        <v>12</v>
      </c>
      <c r="C332" s="3">
        <v>29.74</v>
      </c>
      <c r="D332" s="3">
        <v>6.87</v>
      </c>
      <c r="E332" s="3">
        <v>94.65</v>
      </c>
      <c r="F332" s="3">
        <v>15.85</v>
      </c>
      <c r="G332" s="3">
        <v>0.48</v>
      </c>
      <c r="H332" s="3">
        <v>0</v>
      </c>
      <c r="I332" s="3">
        <v>0</v>
      </c>
      <c r="J332" s="3">
        <v>3.5</v>
      </c>
      <c r="K332" s="3">
        <v>4.41</v>
      </c>
      <c r="L332" s="3">
        <v>11.49</v>
      </c>
      <c r="M332" s="3">
        <v>16.170000000000002</v>
      </c>
      <c r="N332" s="3">
        <v>17.510000000000002</v>
      </c>
      <c r="O332" s="3">
        <v>19.809999999999999</v>
      </c>
      <c r="P332" s="3">
        <v>25.26</v>
      </c>
      <c r="Q332" s="3">
        <v>20.21</v>
      </c>
      <c r="R332" s="3">
        <v>13.94</v>
      </c>
      <c r="S332" s="3">
        <v>14.66</v>
      </c>
      <c r="T332" s="3">
        <v>0</v>
      </c>
      <c r="U332" s="3">
        <v>7.01</v>
      </c>
      <c r="V332" s="3">
        <v>29.36</v>
      </c>
      <c r="W332" s="3">
        <v>52.9</v>
      </c>
      <c r="X332" s="3">
        <v>47.3</v>
      </c>
      <c r="Y332" s="3">
        <v>40.57</v>
      </c>
      <c r="Z332" s="3">
        <v>21.69</v>
      </c>
    </row>
    <row r="333" spans="2:26">
      <c r="B333" s="8">
        <v>13</v>
      </c>
      <c r="C333" s="3">
        <v>24.32</v>
      </c>
      <c r="D333" s="3">
        <v>19.37</v>
      </c>
      <c r="E333" s="3">
        <v>9.82</v>
      </c>
      <c r="F333" s="3">
        <v>2.69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10.11</v>
      </c>
      <c r="M333" s="3">
        <v>11.95</v>
      </c>
      <c r="N333" s="3">
        <v>14.17</v>
      </c>
      <c r="O333" s="3">
        <v>4.49</v>
      </c>
      <c r="P333" s="3">
        <v>10.66</v>
      </c>
      <c r="Q333" s="3">
        <v>4.97</v>
      </c>
      <c r="R333" s="3">
        <v>0</v>
      </c>
      <c r="S333" s="3">
        <v>0</v>
      </c>
      <c r="T333" s="3">
        <v>0</v>
      </c>
      <c r="U333" s="3">
        <v>5.91</v>
      </c>
      <c r="V333" s="3">
        <v>15.71</v>
      </c>
      <c r="W333" s="3">
        <v>64.83</v>
      </c>
      <c r="X333" s="3">
        <v>55.7</v>
      </c>
      <c r="Y333" s="3">
        <v>46.87</v>
      </c>
      <c r="Z333" s="3">
        <v>35.549999999999997</v>
      </c>
    </row>
    <row r="334" spans="2:26">
      <c r="B334" s="8">
        <v>14</v>
      </c>
      <c r="C334" s="3">
        <v>15.18</v>
      </c>
      <c r="D334" s="3">
        <v>6.23</v>
      </c>
      <c r="E334" s="3">
        <v>6.67</v>
      </c>
      <c r="F334" s="3">
        <v>20.46</v>
      </c>
      <c r="G334" s="3">
        <v>9.59</v>
      </c>
      <c r="H334" s="3">
        <v>0</v>
      </c>
      <c r="I334" s="3">
        <v>0</v>
      </c>
      <c r="J334" s="3">
        <v>0.36</v>
      </c>
      <c r="K334" s="3">
        <v>15.64</v>
      </c>
      <c r="L334" s="3">
        <v>14.68</v>
      </c>
      <c r="M334" s="3">
        <v>19.440000000000001</v>
      </c>
      <c r="N334" s="3">
        <v>33.83</v>
      </c>
      <c r="O334" s="3">
        <v>18.87</v>
      </c>
      <c r="P334" s="3">
        <v>18.05</v>
      </c>
      <c r="Q334" s="3">
        <v>14.31</v>
      </c>
      <c r="R334" s="3">
        <v>8.5299999999999994</v>
      </c>
      <c r="S334" s="3">
        <v>0</v>
      </c>
      <c r="T334" s="3">
        <v>0</v>
      </c>
      <c r="U334" s="3">
        <v>0</v>
      </c>
      <c r="V334" s="3">
        <v>10.81</v>
      </c>
      <c r="W334" s="3">
        <v>59.14</v>
      </c>
      <c r="X334" s="3">
        <v>56.68</v>
      </c>
      <c r="Y334" s="3">
        <v>46.43</v>
      </c>
      <c r="Z334" s="3">
        <v>31.63</v>
      </c>
    </row>
    <row r="335" spans="2:26">
      <c r="B335" s="8">
        <v>15</v>
      </c>
      <c r="C335" s="3">
        <v>18.41</v>
      </c>
      <c r="D335" s="3">
        <v>7.0000000000000007E-2</v>
      </c>
      <c r="E335" s="3">
        <v>4.47</v>
      </c>
      <c r="F335" s="3">
        <v>0.01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21.12</v>
      </c>
      <c r="N335" s="3">
        <v>24.73</v>
      </c>
      <c r="O335" s="3">
        <v>18.25</v>
      </c>
      <c r="P335" s="3">
        <v>14.77</v>
      </c>
      <c r="Q335" s="3">
        <v>0</v>
      </c>
      <c r="R335" s="3">
        <v>0</v>
      </c>
      <c r="S335" s="3">
        <v>7.01</v>
      </c>
      <c r="T335" s="3">
        <v>0.32</v>
      </c>
      <c r="U335" s="3">
        <v>4.7699999999999996</v>
      </c>
      <c r="V335" s="3">
        <v>14.62</v>
      </c>
      <c r="W335" s="3">
        <v>39.86</v>
      </c>
      <c r="X335" s="3">
        <v>34.770000000000003</v>
      </c>
      <c r="Y335" s="3">
        <v>23.19</v>
      </c>
      <c r="Z335" s="3">
        <v>22.47</v>
      </c>
    </row>
    <row r="336" spans="2:26">
      <c r="B336" s="8">
        <v>16</v>
      </c>
      <c r="C336" s="3">
        <v>14.96</v>
      </c>
      <c r="D336" s="3">
        <v>11.35</v>
      </c>
      <c r="E336" s="3">
        <v>11.12</v>
      </c>
      <c r="F336" s="3">
        <v>5.03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1.38</v>
      </c>
      <c r="N336" s="3">
        <v>1.1200000000000001</v>
      </c>
      <c r="O336" s="3">
        <v>0</v>
      </c>
      <c r="P336" s="3">
        <v>0.84</v>
      </c>
      <c r="Q336" s="3">
        <v>4.42</v>
      </c>
      <c r="R336" s="3">
        <v>4.67</v>
      </c>
      <c r="S336" s="3">
        <v>10.94</v>
      </c>
      <c r="T336" s="3">
        <v>63.85</v>
      </c>
      <c r="U336" s="3">
        <v>43.39</v>
      </c>
      <c r="V336" s="3">
        <v>78.569999999999993</v>
      </c>
      <c r="W336" s="3">
        <v>84.13</v>
      </c>
      <c r="X336" s="3">
        <v>137.57</v>
      </c>
      <c r="Y336" s="3">
        <v>49.29</v>
      </c>
      <c r="Z336" s="3">
        <v>31.86</v>
      </c>
    </row>
    <row r="337" spans="2:26">
      <c r="B337" s="8">
        <v>17</v>
      </c>
      <c r="C337" s="3">
        <v>27.7</v>
      </c>
      <c r="D337" s="3">
        <v>104.01</v>
      </c>
      <c r="E337" s="3">
        <v>98.51</v>
      </c>
      <c r="F337" s="3">
        <v>96.65</v>
      </c>
      <c r="G337" s="3">
        <v>5.76</v>
      </c>
      <c r="H337" s="3">
        <v>0</v>
      </c>
      <c r="I337" s="3">
        <v>0</v>
      </c>
      <c r="J337" s="3">
        <v>0.42</v>
      </c>
      <c r="K337" s="3">
        <v>0</v>
      </c>
      <c r="L337" s="3">
        <v>0</v>
      </c>
      <c r="M337" s="3">
        <v>17.899999999999999</v>
      </c>
      <c r="N337" s="3">
        <v>20.88</v>
      </c>
      <c r="O337" s="3">
        <v>44.69</v>
      </c>
      <c r="P337" s="3">
        <v>54.4</v>
      </c>
      <c r="Q337" s="3">
        <v>46.96</v>
      </c>
      <c r="R337" s="3">
        <v>36.96</v>
      </c>
      <c r="S337" s="3">
        <v>48.85</v>
      </c>
      <c r="T337" s="3">
        <v>2.94</v>
      </c>
      <c r="U337" s="3">
        <v>50.1</v>
      </c>
      <c r="V337" s="3">
        <v>88.34</v>
      </c>
      <c r="W337" s="3">
        <v>39.880000000000003</v>
      </c>
      <c r="X337" s="3">
        <v>85.25</v>
      </c>
      <c r="Y337" s="3">
        <v>140.51</v>
      </c>
      <c r="Z337" s="3">
        <v>116.96</v>
      </c>
    </row>
    <row r="338" spans="2:26">
      <c r="B338" s="8">
        <v>18</v>
      </c>
      <c r="C338" s="3">
        <v>18.010000000000002</v>
      </c>
      <c r="D338" s="3">
        <v>28.97</v>
      </c>
      <c r="E338" s="3">
        <v>11.65</v>
      </c>
      <c r="F338" s="3">
        <v>1.94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3.44</v>
      </c>
      <c r="M338" s="3">
        <v>11.03</v>
      </c>
      <c r="N338" s="3">
        <v>14.01</v>
      </c>
      <c r="O338" s="3">
        <v>11.09</v>
      </c>
      <c r="P338" s="3">
        <v>19.829999999999998</v>
      </c>
      <c r="Q338" s="3">
        <v>35.47</v>
      </c>
      <c r="R338" s="3">
        <v>33.96</v>
      </c>
      <c r="S338" s="3">
        <v>36.25</v>
      </c>
      <c r="T338" s="3">
        <v>4.3099999999999996</v>
      </c>
      <c r="U338" s="3">
        <v>13.08</v>
      </c>
      <c r="V338" s="3">
        <v>25.35</v>
      </c>
      <c r="W338" s="3">
        <v>49.71</v>
      </c>
      <c r="X338" s="3">
        <v>48.22</v>
      </c>
      <c r="Y338" s="3">
        <v>77.22</v>
      </c>
      <c r="Z338" s="3">
        <v>49.6</v>
      </c>
    </row>
    <row r="339" spans="2:26">
      <c r="B339" s="8">
        <v>19</v>
      </c>
      <c r="C339" s="3">
        <v>18.760000000000002</v>
      </c>
      <c r="D339" s="3">
        <v>7.41</v>
      </c>
      <c r="E339" s="3">
        <v>10.84</v>
      </c>
      <c r="F339" s="3">
        <v>0.56000000000000005</v>
      </c>
      <c r="G339" s="3">
        <v>0.12</v>
      </c>
      <c r="H339" s="3">
        <v>0</v>
      </c>
      <c r="I339" s="3">
        <v>0</v>
      </c>
      <c r="J339" s="3">
        <v>0</v>
      </c>
      <c r="K339" s="3">
        <v>8.3699999999999992</v>
      </c>
      <c r="L339" s="3">
        <v>14.09</v>
      </c>
      <c r="M339" s="3">
        <v>16.43</v>
      </c>
      <c r="N339" s="3">
        <v>19.62</v>
      </c>
      <c r="O339" s="3">
        <v>19.02</v>
      </c>
      <c r="P339" s="3">
        <v>20.190000000000001</v>
      </c>
      <c r="Q339" s="3">
        <v>21.28</v>
      </c>
      <c r="R339" s="3">
        <v>19.59</v>
      </c>
      <c r="S339" s="3">
        <v>17.21</v>
      </c>
      <c r="T339" s="3">
        <v>6.82</v>
      </c>
      <c r="U339" s="3">
        <v>15.86</v>
      </c>
      <c r="V339" s="3">
        <v>20.32</v>
      </c>
      <c r="W339" s="3">
        <v>45.15</v>
      </c>
      <c r="X339" s="3">
        <v>41.18</v>
      </c>
      <c r="Y339" s="3">
        <v>54.41</v>
      </c>
      <c r="Z339" s="3">
        <v>37.92</v>
      </c>
    </row>
    <row r="340" spans="2:26">
      <c r="B340" s="8">
        <v>20</v>
      </c>
      <c r="C340" s="3">
        <v>10.15</v>
      </c>
      <c r="D340" s="3">
        <v>2.38</v>
      </c>
      <c r="E340" s="3">
        <v>0.54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10.42</v>
      </c>
      <c r="M340" s="3">
        <v>3.88</v>
      </c>
      <c r="N340" s="3">
        <v>6.83</v>
      </c>
      <c r="O340" s="3">
        <v>6.4</v>
      </c>
      <c r="P340" s="3">
        <v>9.9</v>
      </c>
      <c r="Q340" s="3">
        <v>10.55</v>
      </c>
      <c r="R340" s="3">
        <v>9.27</v>
      </c>
      <c r="S340" s="3">
        <v>12.42</v>
      </c>
      <c r="T340" s="3">
        <v>9.64</v>
      </c>
      <c r="U340" s="3">
        <v>19.010000000000002</v>
      </c>
      <c r="V340" s="3">
        <v>24.74</v>
      </c>
      <c r="W340" s="3">
        <v>75.650000000000006</v>
      </c>
      <c r="X340" s="3">
        <v>74.290000000000006</v>
      </c>
      <c r="Y340" s="3">
        <v>54.64</v>
      </c>
      <c r="Z340" s="3">
        <v>33.96</v>
      </c>
    </row>
    <row r="341" spans="2:26">
      <c r="B341" s="8">
        <v>21</v>
      </c>
      <c r="C341" s="3">
        <v>8.19</v>
      </c>
      <c r="D341" s="3">
        <v>5.08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6.4</v>
      </c>
      <c r="K341" s="3">
        <v>1.23</v>
      </c>
      <c r="L341" s="3">
        <v>0</v>
      </c>
      <c r="M341" s="3">
        <v>0.94</v>
      </c>
      <c r="N341" s="3">
        <v>4.0999999999999996</v>
      </c>
      <c r="O341" s="3">
        <v>6.76</v>
      </c>
      <c r="P341" s="3">
        <v>6.57</v>
      </c>
      <c r="Q341" s="3">
        <v>2.12</v>
      </c>
      <c r="R341" s="3">
        <v>0.6</v>
      </c>
      <c r="S341" s="3">
        <v>0</v>
      </c>
      <c r="T341" s="3">
        <v>0</v>
      </c>
      <c r="U341" s="3">
        <v>0</v>
      </c>
      <c r="V341" s="3">
        <v>1.98</v>
      </c>
      <c r="W341" s="3">
        <v>16.8</v>
      </c>
      <c r="X341" s="3">
        <v>22.36</v>
      </c>
      <c r="Y341" s="3">
        <v>111.03</v>
      </c>
      <c r="Z341" s="3">
        <v>92.22</v>
      </c>
    </row>
    <row r="342" spans="2:26">
      <c r="B342" s="8">
        <v>22</v>
      </c>
      <c r="C342" s="3">
        <v>24.23</v>
      </c>
      <c r="D342" s="3">
        <v>4.8</v>
      </c>
      <c r="E342" s="3">
        <v>11.28</v>
      </c>
      <c r="F342" s="3">
        <v>13.51</v>
      </c>
      <c r="G342" s="3">
        <v>7.78</v>
      </c>
      <c r="H342" s="3">
        <v>1.37</v>
      </c>
      <c r="I342" s="3">
        <v>0</v>
      </c>
      <c r="J342" s="3">
        <v>0</v>
      </c>
      <c r="K342" s="3">
        <v>12.98</v>
      </c>
      <c r="L342" s="3">
        <v>31.78</v>
      </c>
      <c r="M342" s="3">
        <v>13.8</v>
      </c>
      <c r="N342" s="3">
        <v>18.420000000000002</v>
      </c>
      <c r="O342" s="3">
        <v>39.6</v>
      </c>
      <c r="P342" s="3">
        <v>37.4</v>
      </c>
      <c r="Q342" s="3">
        <v>48.56</v>
      </c>
      <c r="R342" s="3">
        <v>46.84</v>
      </c>
      <c r="S342" s="3">
        <v>42.51</v>
      </c>
      <c r="T342" s="3">
        <v>35.92</v>
      </c>
      <c r="U342" s="3">
        <v>52.99</v>
      </c>
      <c r="V342" s="3">
        <v>55.9</v>
      </c>
      <c r="W342" s="3">
        <v>62.6</v>
      </c>
      <c r="X342" s="3">
        <v>58.66</v>
      </c>
      <c r="Y342" s="3">
        <v>56.41</v>
      </c>
      <c r="Z342" s="3">
        <v>45.88</v>
      </c>
    </row>
    <row r="343" spans="2:26">
      <c r="B343" s="8">
        <v>23</v>
      </c>
      <c r="C343" s="3">
        <v>12.91</v>
      </c>
      <c r="D343" s="3">
        <v>13.28</v>
      </c>
      <c r="E343" s="3">
        <v>13.71</v>
      </c>
      <c r="F343" s="3">
        <v>10.68</v>
      </c>
      <c r="G343" s="3">
        <v>9.8800000000000008</v>
      </c>
      <c r="H343" s="3">
        <v>1.05</v>
      </c>
      <c r="I343" s="3">
        <v>0</v>
      </c>
      <c r="J343" s="3">
        <v>0</v>
      </c>
      <c r="K343" s="3">
        <v>0</v>
      </c>
      <c r="L343" s="3">
        <v>0.15</v>
      </c>
      <c r="M343" s="3">
        <v>11.31</v>
      </c>
      <c r="N343" s="3">
        <v>11.57</v>
      </c>
      <c r="O343" s="3">
        <v>10.77</v>
      </c>
      <c r="P343" s="3">
        <v>5.52</v>
      </c>
      <c r="Q343" s="3">
        <v>2.61</v>
      </c>
      <c r="R343" s="3">
        <v>0</v>
      </c>
      <c r="S343" s="3">
        <v>0.16</v>
      </c>
      <c r="T343" s="3">
        <v>0</v>
      </c>
      <c r="U343" s="3">
        <v>0</v>
      </c>
      <c r="V343" s="3">
        <v>0</v>
      </c>
      <c r="W343" s="3">
        <v>30.73</v>
      </c>
      <c r="X343" s="3">
        <v>30.8</v>
      </c>
      <c r="Y343" s="3">
        <v>22.36</v>
      </c>
      <c r="Z343" s="3">
        <v>9.42</v>
      </c>
    </row>
    <row r="344" spans="2:26">
      <c r="B344" s="8">
        <v>24</v>
      </c>
      <c r="C344" s="3">
        <v>18.21</v>
      </c>
      <c r="D344" s="3">
        <v>22.67</v>
      </c>
      <c r="E344" s="3">
        <v>17.850000000000001</v>
      </c>
      <c r="F344" s="3">
        <v>12.37</v>
      </c>
      <c r="G344" s="3">
        <v>13.76</v>
      </c>
      <c r="H344" s="3">
        <v>0</v>
      </c>
      <c r="I344" s="3">
        <v>0</v>
      </c>
      <c r="J344" s="3">
        <v>0</v>
      </c>
      <c r="K344" s="3">
        <v>5.86</v>
      </c>
      <c r="L344" s="3">
        <v>11.88</v>
      </c>
      <c r="M344" s="3">
        <v>17.649999999999999</v>
      </c>
      <c r="N344" s="3">
        <v>18.760000000000002</v>
      </c>
      <c r="O344" s="3">
        <v>23.83</v>
      </c>
      <c r="P344" s="3">
        <v>27.37</v>
      </c>
      <c r="Q344" s="3">
        <v>32.869999999999997</v>
      </c>
      <c r="R344" s="3">
        <v>30.66</v>
      </c>
      <c r="S344" s="3">
        <v>34.54</v>
      </c>
      <c r="T344" s="3">
        <v>27.88</v>
      </c>
      <c r="U344" s="3">
        <v>35.76</v>
      </c>
      <c r="V344" s="3">
        <v>39.43</v>
      </c>
      <c r="W344" s="3">
        <v>47.96</v>
      </c>
      <c r="X344" s="3">
        <v>50.53</v>
      </c>
      <c r="Y344" s="3">
        <v>41.13</v>
      </c>
      <c r="Z344" s="3">
        <v>60.32</v>
      </c>
    </row>
    <row r="345" spans="2:26">
      <c r="B345" s="8">
        <v>25</v>
      </c>
      <c r="C345" s="3">
        <v>32.130000000000003</v>
      </c>
      <c r="D345" s="3">
        <v>14.34</v>
      </c>
      <c r="E345" s="3">
        <v>94.5</v>
      </c>
      <c r="F345" s="3">
        <v>93.77</v>
      </c>
      <c r="G345" s="3">
        <v>24.06</v>
      </c>
      <c r="H345" s="3">
        <v>0</v>
      </c>
      <c r="I345" s="3">
        <v>0</v>
      </c>
      <c r="J345" s="3">
        <v>1.89</v>
      </c>
      <c r="K345" s="3">
        <v>7.9</v>
      </c>
      <c r="L345" s="3">
        <v>11.81</v>
      </c>
      <c r="M345" s="3">
        <v>21.83</v>
      </c>
      <c r="N345" s="3">
        <v>23.45</v>
      </c>
      <c r="O345" s="3">
        <v>29.85</v>
      </c>
      <c r="P345" s="3">
        <v>32.64</v>
      </c>
      <c r="Q345" s="3">
        <v>52.4</v>
      </c>
      <c r="R345" s="3">
        <v>49.69</v>
      </c>
      <c r="S345" s="3">
        <v>46.36</v>
      </c>
      <c r="T345" s="3">
        <v>38.04</v>
      </c>
      <c r="U345" s="3">
        <v>32.81</v>
      </c>
      <c r="V345" s="3">
        <v>39.880000000000003</v>
      </c>
      <c r="W345" s="3">
        <v>40.270000000000003</v>
      </c>
      <c r="X345" s="3">
        <v>41.99</v>
      </c>
      <c r="Y345" s="3">
        <v>35.71</v>
      </c>
      <c r="Z345" s="3">
        <v>32.64</v>
      </c>
    </row>
    <row r="346" spans="2:26">
      <c r="B346" s="8">
        <v>26</v>
      </c>
      <c r="C346" s="3">
        <v>11.81</v>
      </c>
      <c r="D346" s="3">
        <v>10.42</v>
      </c>
      <c r="E346" s="3">
        <v>8.0299999999999994</v>
      </c>
      <c r="F346" s="3">
        <v>78.81</v>
      </c>
      <c r="G346" s="3">
        <v>9.31</v>
      </c>
      <c r="H346" s="3">
        <v>0</v>
      </c>
      <c r="I346" s="3">
        <v>0</v>
      </c>
      <c r="J346" s="3">
        <v>0</v>
      </c>
      <c r="K346" s="3">
        <v>4.45</v>
      </c>
      <c r="L346" s="3">
        <v>11.5</v>
      </c>
      <c r="M346" s="3">
        <v>16.829999999999998</v>
      </c>
      <c r="N346" s="3">
        <v>18.59</v>
      </c>
      <c r="O346" s="3">
        <v>16.03</v>
      </c>
      <c r="P346" s="3">
        <v>17.649999999999999</v>
      </c>
      <c r="Q346" s="3">
        <v>19.170000000000002</v>
      </c>
      <c r="R346" s="3">
        <v>17.78</v>
      </c>
      <c r="S346" s="3">
        <v>19.22</v>
      </c>
      <c r="T346" s="3">
        <v>10</v>
      </c>
      <c r="U346" s="3">
        <v>7.86</v>
      </c>
      <c r="V346" s="3">
        <v>11.95</v>
      </c>
      <c r="W346" s="3">
        <v>25.65</v>
      </c>
      <c r="X346" s="3">
        <v>34.61</v>
      </c>
      <c r="Y346" s="3">
        <v>26.23</v>
      </c>
      <c r="Z346" s="3">
        <v>36.6</v>
      </c>
    </row>
    <row r="347" spans="2:26">
      <c r="B347" s="8">
        <v>27</v>
      </c>
      <c r="C347" s="3">
        <v>8.4700000000000006</v>
      </c>
      <c r="D347" s="3">
        <v>4.32</v>
      </c>
      <c r="E347" s="3">
        <v>1.89</v>
      </c>
      <c r="F347" s="3">
        <v>1.1399999999999999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4.3899999999999997</v>
      </c>
      <c r="N347" s="3">
        <v>11.47</v>
      </c>
      <c r="O347" s="3">
        <v>2.23</v>
      </c>
      <c r="P347" s="3">
        <v>9.6300000000000008</v>
      </c>
      <c r="Q347" s="3">
        <v>8.61</v>
      </c>
      <c r="R347" s="3">
        <v>1.05</v>
      </c>
      <c r="S347" s="3">
        <v>0</v>
      </c>
      <c r="T347" s="3">
        <v>0</v>
      </c>
      <c r="U347" s="3">
        <v>12.93</v>
      </c>
      <c r="V347" s="3">
        <v>17.760000000000002</v>
      </c>
      <c r="W347" s="3">
        <v>52.77</v>
      </c>
      <c r="X347" s="3">
        <v>51.6</v>
      </c>
      <c r="Y347" s="3">
        <v>45.69</v>
      </c>
      <c r="Z347" s="3">
        <v>27.18</v>
      </c>
    </row>
    <row r="348" spans="2:26">
      <c r="B348" s="8">
        <v>28</v>
      </c>
      <c r="C348" s="3">
        <v>7.76</v>
      </c>
      <c r="D348" s="3">
        <v>0.11</v>
      </c>
      <c r="E348" s="3">
        <v>1.61</v>
      </c>
      <c r="F348" s="3">
        <v>0</v>
      </c>
      <c r="G348" s="3">
        <v>0</v>
      </c>
      <c r="H348" s="3">
        <v>0</v>
      </c>
      <c r="I348" s="3">
        <v>0</v>
      </c>
      <c r="J348" s="3">
        <v>8.1999999999999993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15.81</v>
      </c>
      <c r="Y348" s="3">
        <v>26.75</v>
      </c>
      <c r="Z348" s="3">
        <v>20.45</v>
      </c>
    </row>
    <row r="349" spans="2:26">
      <c r="B349" s="8">
        <v>29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</row>
    <row r="350" spans="2:26">
      <c r="B350" s="8">
        <v>30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</row>
    <row r="351" spans="2:26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-0.34</v>
      </c>
      <c r="D354" s="3">
        <v>-0.34</v>
      </c>
      <c r="E354" s="3">
        <v>-0.34</v>
      </c>
      <c r="F354" s="3">
        <v>-0.34</v>
      </c>
      <c r="G354" s="3">
        <v>-0.34</v>
      </c>
      <c r="H354" s="3">
        <v>-0.34</v>
      </c>
      <c r="I354" s="3">
        <v>-0.34</v>
      </c>
      <c r="J354" s="3">
        <v>-0.34</v>
      </c>
      <c r="K354" s="3">
        <v>-0.34</v>
      </c>
      <c r="L354" s="3">
        <v>-0.34</v>
      </c>
      <c r="M354" s="3">
        <v>-0.34</v>
      </c>
      <c r="N354" s="3">
        <v>-0.34</v>
      </c>
      <c r="O354" s="3">
        <v>-0.34</v>
      </c>
      <c r="P354" s="3">
        <v>-0.34</v>
      </c>
      <c r="Q354" s="3">
        <v>-0.34</v>
      </c>
      <c r="R354" s="3">
        <v>-0.34</v>
      </c>
      <c r="S354" s="3">
        <v>-0.34</v>
      </c>
      <c r="T354" s="3">
        <v>-0.34</v>
      </c>
      <c r="U354" s="3">
        <v>-0.34</v>
      </c>
      <c r="V354" s="3">
        <v>-0.34</v>
      </c>
      <c r="W354" s="3">
        <v>-0.34</v>
      </c>
      <c r="X354" s="3">
        <v>-0.34</v>
      </c>
      <c r="Y354" s="3">
        <v>-0.34</v>
      </c>
      <c r="Z354" s="3">
        <v>-0.34</v>
      </c>
    </row>
    <row r="355" spans="2:26">
      <c r="B355" s="8">
        <v>2</v>
      </c>
      <c r="C355" s="3">
        <v>-0.34</v>
      </c>
      <c r="D355" s="3">
        <v>-0.34</v>
      </c>
      <c r="E355" s="3">
        <v>-0.34</v>
      </c>
      <c r="F355" s="3">
        <v>-0.34</v>
      </c>
      <c r="G355" s="3">
        <v>-0.34</v>
      </c>
      <c r="H355" s="3">
        <v>-0.34</v>
      </c>
      <c r="I355" s="3">
        <v>-0.34</v>
      </c>
      <c r="J355" s="3">
        <v>-0.34</v>
      </c>
      <c r="K355" s="3">
        <v>-0.34</v>
      </c>
      <c r="L355" s="3">
        <v>-0.34</v>
      </c>
      <c r="M355" s="3">
        <v>-0.34</v>
      </c>
      <c r="N355" s="3">
        <v>-0.34</v>
      </c>
      <c r="O355" s="3">
        <v>-0.34</v>
      </c>
      <c r="P355" s="3">
        <v>-0.34</v>
      </c>
      <c r="Q355" s="3">
        <v>-0.34</v>
      </c>
      <c r="R355" s="3">
        <v>-0.34</v>
      </c>
      <c r="S355" s="3">
        <v>-0.34</v>
      </c>
      <c r="T355" s="3">
        <v>-0.34</v>
      </c>
      <c r="U355" s="3">
        <v>-0.34</v>
      </c>
      <c r="V355" s="3">
        <v>-0.34</v>
      </c>
      <c r="W355" s="3">
        <v>-0.34</v>
      </c>
      <c r="X355" s="3">
        <v>-0.34</v>
      </c>
      <c r="Y355" s="3">
        <v>-0.34</v>
      </c>
      <c r="Z355" s="3">
        <v>-0.34</v>
      </c>
    </row>
    <row r="356" spans="2:26">
      <c r="B356" s="8">
        <v>3</v>
      </c>
      <c r="C356" s="3">
        <v>-0.34</v>
      </c>
      <c r="D356" s="3">
        <v>-0.34</v>
      </c>
      <c r="E356" s="3">
        <v>-0.34</v>
      </c>
      <c r="F356" s="3">
        <v>-0.34</v>
      </c>
      <c r="G356" s="3">
        <v>-0.34</v>
      </c>
      <c r="H356" s="3">
        <v>-0.34</v>
      </c>
      <c r="I356" s="3">
        <v>-0.34</v>
      </c>
      <c r="J356" s="3">
        <v>-0.34</v>
      </c>
      <c r="K356" s="3">
        <v>-0.34</v>
      </c>
      <c r="L356" s="3">
        <v>-0.34</v>
      </c>
      <c r="M356" s="3">
        <v>-0.34</v>
      </c>
      <c r="N356" s="3">
        <v>-0.34</v>
      </c>
      <c r="O356" s="3">
        <v>-0.34</v>
      </c>
      <c r="P356" s="3">
        <v>-0.34</v>
      </c>
      <c r="Q356" s="3">
        <v>-0.34</v>
      </c>
      <c r="R356" s="3">
        <v>-0.34</v>
      </c>
      <c r="S356" s="3">
        <v>-0.34</v>
      </c>
      <c r="T356" s="3">
        <v>-0.34</v>
      </c>
      <c r="U356" s="3">
        <v>-0.34</v>
      </c>
      <c r="V356" s="3">
        <v>-0.34</v>
      </c>
      <c r="W356" s="3">
        <v>-0.34</v>
      </c>
      <c r="X356" s="3">
        <v>-0.34</v>
      </c>
      <c r="Y356" s="3">
        <v>-0.34</v>
      </c>
      <c r="Z356" s="3">
        <v>-0.34</v>
      </c>
    </row>
    <row r="357" spans="2:26">
      <c r="B357" s="8">
        <v>4</v>
      </c>
      <c r="C357" s="3">
        <v>-0.34</v>
      </c>
      <c r="D357" s="3">
        <v>-0.34</v>
      </c>
      <c r="E357" s="3">
        <v>-0.34</v>
      </c>
      <c r="F357" s="3">
        <v>-0.34</v>
      </c>
      <c r="G357" s="3">
        <v>-0.34</v>
      </c>
      <c r="H357" s="3">
        <v>-0.34</v>
      </c>
      <c r="I357" s="3">
        <v>-0.34</v>
      </c>
      <c r="J357" s="3">
        <v>-0.34</v>
      </c>
      <c r="K357" s="3">
        <v>-0.34</v>
      </c>
      <c r="L357" s="3">
        <v>-0.34</v>
      </c>
      <c r="M357" s="3">
        <v>-0.34</v>
      </c>
      <c r="N357" s="3">
        <v>-0.34</v>
      </c>
      <c r="O357" s="3">
        <v>-0.34</v>
      </c>
      <c r="P357" s="3">
        <v>-0.34</v>
      </c>
      <c r="Q357" s="3">
        <v>-0.34</v>
      </c>
      <c r="R357" s="3">
        <v>-0.34</v>
      </c>
      <c r="S357" s="3">
        <v>-0.34</v>
      </c>
      <c r="T357" s="3">
        <v>-0.34</v>
      </c>
      <c r="U357" s="3">
        <v>-0.34</v>
      </c>
      <c r="V357" s="3">
        <v>-0.34</v>
      </c>
      <c r="W357" s="3">
        <v>-0.34</v>
      </c>
      <c r="X357" s="3">
        <v>-0.34</v>
      </c>
      <c r="Y357" s="3">
        <v>-0.34</v>
      </c>
      <c r="Z357" s="3">
        <v>-0.34</v>
      </c>
    </row>
    <row r="358" spans="2:26">
      <c r="B358" s="8">
        <v>5</v>
      </c>
      <c r="C358" s="3">
        <v>-0.34</v>
      </c>
      <c r="D358" s="3">
        <v>-0.34</v>
      </c>
      <c r="E358" s="3">
        <v>-0.34</v>
      </c>
      <c r="F358" s="3">
        <v>-0.34</v>
      </c>
      <c r="G358" s="3">
        <v>-0.34</v>
      </c>
      <c r="H358" s="3">
        <v>-0.34</v>
      </c>
      <c r="I358" s="3">
        <v>-0.34</v>
      </c>
      <c r="J358" s="3">
        <v>-0.34</v>
      </c>
      <c r="K358" s="3">
        <v>-0.34</v>
      </c>
      <c r="L358" s="3">
        <v>-0.34</v>
      </c>
      <c r="M358" s="3">
        <v>-0.34</v>
      </c>
      <c r="N358" s="3">
        <v>-0.34</v>
      </c>
      <c r="O358" s="3">
        <v>-0.34</v>
      </c>
      <c r="P358" s="3">
        <v>-0.34</v>
      </c>
      <c r="Q358" s="3">
        <v>-0.34</v>
      </c>
      <c r="R358" s="3">
        <v>-0.34</v>
      </c>
      <c r="S358" s="3">
        <v>-0.34</v>
      </c>
      <c r="T358" s="3">
        <v>-0.34</v>
      </c>
      <c r="U358" s="3">
        <v>-0.34</v>
      </c>
      <c r="V358" s="3">
        <v>-0.34</v>
      </c>
      <c r="W358" s="3">
        <v>-0.34</v>
      </c>
      <c r="X358" s="3">
        <v>-0.34</v>
      </c>
      <c r="Y358" s="3">
        <v>-0.34</v>
      </c>
      <c r="Z358" s="3">
        <v>-0.34</v>
      </c>
    </row>
    <row r="359" spans="2:26">
      <c r="B359" s="8">
        <v>6</v>
      </c>
      <c r="C359" s="3">
        <v>-0.34</v>
      </c>
      <c r="D359" s="3">
        <v>-0.34</v>
      </c>
      <c r="E359" s="3">
        <v>-0.34</v>
      </c>
      <c r="F359" s="3">
        <v>-0.34</v>
      </c>
      <c r="G359" s="3">
        <v>-0.34</v>
      </c>
      <c r="H359" s="3">
        <v>-0.34</v>
      </c>
      <c r="I359" s="3">
        <v>-0.34</v>
      </c>
      <c r="J359" s="3">
        <v>-0.34</v>
      </c>
      <c r="K359" s="3">
        <v>-0.34</v>
      </c>
      <c r="L359" s="3">
        <v>-0.34</v>
      </c>
      <c r="M359" s="3">
        <v>-0.34</v>
      </c>
      <c r="N359" s="3">
        <v>-0.34</v>
      </c>
      <c r="O359" s="3">
        <v>-0.34</v>
      </c>
      <c r="P359" s="3">
        <v>-0.34</v>
      </c>
      <c r="Q359" s="3">
        <v>-0.34</v>
      </c>
      <c r="R359" s="3">
        <v>-0.34</v>
      </c>
      <c r="S359" s="3">
        <v>-0.34</v>
      </c>
      <c r="T359" s="3">
        <v>-0.34</v>
      </c>
      <c r="U359" s="3">
        <v>-0.34</v>
      </c>
      <c r="V359" s="3">
        <v>-0.34</v>
      </c>
      <c r="W359" s="3">
        <v>-0.34</v>
      </c>
      <c r="X359" s="3">
        <v>-0.34</v>
      </c>
      <c r="Y359" s="3">
        <v>-0.34</v>
      </c>
      <c r="Z359" s="3">
        <v>-0.34</v>
      </c>
    </row>
    <row r="360" spans="2:26">
      <c r="B360" s="8">
        <v>7</v>
      </c>
      <c r="C360" s="3">
        <v>-0.34</v>
      </c>
      <c r="D360" s="3">
        <v>-0.34</v>
      </c>
      <c r="E360" s="3">
        <v>-0.34</v>
      </c>
      <c r="F360" s="3">
        <v>-0.34</v>
      </c>
      <c r="G360" s="3">
        <v>-0.34</v>
      </c>
      <c r="H360" s="3">
        <v>-0.34</v>
      </c>
      <c r="I360" s="3">
        <v>-0.34</v>
      </c>
      <c r="J360" s="3">
        <v>-0.34</v>
      </c>
      <c r="K360" s="3">
        <v>-0.34</v>
      </c>
      <c r="L360" s="3">
        <v>-0.34</v>
      </c>
      <c r="M360" s="3">
        <v>-0.34</v>
      </c>
      <c r="N360" s="3">
        <v>-0.34</v>
      </c>
      <c r="O360" s="3">
        <v>-0.34</v>
      </c>
      <c r="P360" s="3">
        <v>-0.34</v>
      </c>
      <c r="Q360" s="3">
        <v>-0.34</v>
      </c>
      <c r="R360" s="3">
        <v>-0.34</v>
      </c>
      <c r="S360" s="3">
        <v>-0.34</v>
      </c>
      <c r="T360" s="3">
        <v>-0.34</v>
      </c>
      <c r="U360" s="3">
        <v>-0.34</v>
      </c>
      <c r="V360" s="3">
        <v>-0.34</v>
      </c>
      <c r="W360" s="3">
        <v>-0.34</v>
      </c>
      <c r="X360" s="3">
        <v>-0.34</v>
      </c>
      <c r="Y360" s="3">
        <v>-0.34</v>
      </c>
      <c r="Z360" s="3">
        <v>-0.34</v>
      </c>
    </row>
    <row r="361" spans="2:26">
      <c r="B361" s="8">
        <v>8</v>
      </c>
      <c r="C361" s="3">
        <v>-0.34</v>
      </c>
      <c r="D361" s="3">
        <v>-0.34</v>
      </c>
      <c r="E361" s="3">
        <v>-0.34</v>
      </c>
      <c r="F361" s="3">
        <v>-0.34</v>
      </c>
      <c r="G361" s="3">
        <v>-0.34</v>
      </c>
      <c r="H361" s="3">
        <v>-0.34</v>
      </c>
      <c r="I361" s="3">
        <v>-0.34</v>
      </c>
      <c r="J361" s="3">
        <v>-0.34</v>
      </c>
      <c r="K361" s="3">
        <v>-0.34</v>
      </c>
      <c r="L361" s="3">
        <v>-0.34</v>
      </c>
      <c r="M361" s="3">
        <v>-0.34</v>
      </c>
      <c r="N361" s="3">
        <v>-0.34</v>
      </c>
      <c r="O361" s="3">
        <v>-0.34</v>
      </c>
      <c r="P361" s="3">
        <v>-0.34</v>
      </c>
      <c r="Q361" s="3">
        <v>-0.34</v>
      </c>
      <c r="R361" s="3">
        <v>-0.34</v>
      </c>
      <c r="S361" s="3">
        <v>-0.34</v>
      </c>
      <c r="T361" s="3">
        <v>-0.34</v>
      </c>
      <c r="U361" s="3">
        <v>-0.34</v>
      </c>
      <c r="V361" s="3">
        <v>-0.34</v>
      </c>
      <c r="W361" s="3">
        <v>-0.34</v>
      </c>
      <c r="X361" s="3">
        <v>-0.34</v>
      </c>
      <c r="Y361" s="3">
        <v>-0.34</v>
      </c>
      <c r="Z361" s="3">
        <v>-0.34</v>
      </c>
    </row>
    <row r="362" spans="2:26">
      <c r="B362" s="8">
        <v>9</v>
      </c>
      <c r="C362" s="3">
        <v>-0.34</v>
      </c>
      <c r="D362" s="3">
        <v>-0.34</v>
      </c>
      <c r="E362" s="3">
        <v>-0.34</v>
      </c>
      <c r="F362" s="3">
        <v>-0.34</v>
      </c>
      <c r="G362" s="3">
        <v>-0.34</v>
      </c>
      <c r="H362" s="3">
        <v>-0.34</v>
      </c>
      <c r="I362" s="3">
        <v>-0.34</v>
      </c>
      <c r="J362" s="3">
        <v>-0.34</v>
      </c>
      <c r="K362" s="3">
        <v>-0.34</v>
      </c>
      <c r="L362" s="3">
        <v>-0.34</v>
      </c>
      <c r="M362" s="3">
        <v>-0.34</v>
      </c>
      <c r="N362" s="3">
        <v>-0.34</v>
      </c>
      <c r="O362" s="3">
        <v>-0.34</v>
      </c>
      <c r="P362" s="3">
        <v>-0.34</v>
      </c>
      <c r="Q362" s="3">
        <v>-0.34</v>
      </c>
      <c r="R362" s="3">
        <v>-0.34</v>
      </c>
      <c r="S362" s="3">
        <v>-0.34</v>
      </c>
      <c r="T362" s="3">
        <v>-0.34</v>
      </c>
      <c r="U362" s="3">
        <v>-0.34</v>
      </c>
      <c r="V362" s="3">
        <v>-0.34</v>
      </c>
      <c r="W362" s="3">
        <v>-0.34</v>
      </c>
      <c r="X362" s="3">
        <v>-0.34</v>
      </c>
      <c r="Y362" s="3">
        <v>-0.34</v>
      </c>
      <c r="Z362" s="3">
        <v>-0.34</v>
      </c>
    </row>
    <row r="363" spans="2:26">
      <c r="B363" s="8">
        <v>10</v>
      </c>
      <c r="C363" s="3">
        <v>-0.34</v>
      </c>
      <c r="D363" s="3">
        <v>-0.34</v>
      </c>
      <c r="E363" s="3">
        <v>-0.34</v>
      </c>
      <c r="F363" s="3">
        <v>-0.34</v>
      </c>
      <c r="G363" s="3">
        <v>-0.34</v>
      </c>
      <c r="H363" s="3">
        <v>-0.34</v>
      </c>
      <c r="I363" s="3">
        <v>-0.34</v>
      </c>
      <c r="J363" s="3">
        <v>-0.34</v>
      </c>
      <c r="K363" s="3">
        <v>-0.34</v>
      </c>
      <c r="L363" s="3">
        <v>-0.34</v>
      </c>
      <c r="M363" s="3">
        <v>-0.34</v>
      </c>
      <c r="N363" s="3">
        <v>-0.34</v>
      </c>
      <c r="O363" s="3">
        <v>-0.34</v>
      </c>
      <c r="P363" s="3">
        <v>-0.34</v>
      </c>
      <c r="Q363" s="3">
        <v>-0.34</v>
      </c>
      <c r="R363" s="3">
        <v>-0.34</v>
      </c>
      <c r="S363" s="3">
        <v>-0.34</v>
      </c>
      <c r="T363" s="3">
        <v>-0.34</v>
      </c>
      <c r="U363" s="3">
        <v>-0.34</v>
      </c>
      <c r="V363" s="3">
        <v>-0.34</v>
      </c>
      <c r="W363" s="3">
        <v>-0.34</v>
      </c>
      <c r="X363" s="3">
        <v>-0.34</v>
      </c>
      <c r="Y363" s="3">
        <v>-0.34</v>
      </c>
      <c r="Z363" s="3">
        <v>-0.34</v>
      </c>
    </row>
    <row r="364" spans="2:26">
      <c r="B364" s="8">
        <v>11</v>
      </c>
      <c r="C364" s="3">
        <v>-0.34</v>
      </c>
      <c r="D364" s="3">
        <v>-0.34</v>
      </c>
      <c r="E364" s="3">
        <v>-0.34</v>
      </c>
      <c r="F364" s="3">
        <v>-0.34</v>
      </c>
      <c r="G364" s="3">
        <v>-0.34</v>
      </c>
      <c r="H364" s="3">
        <v>-0.34</v>
      </c>
      <c r="I364" s="3">
        <v>-0.34</v>
      </c>
      <c r="J364" s="3">
        <v>-0.34</v>
      </c>
      <c r="K364" s="3">
        <v>-0.34</v>
      </c>
      <c r="L364" s="3">
        <v>-0.34</v>
      </c>
      <c r="M364" s="3">
        <v>-0.34</v>
      </c>
      <c r="N364" s="3">
        <v>-0.34</v>
      </c>
      <c r="O364" s="3">
        <v>-0.34</v>
      </c>
      <c r="P364" s="3">
        <v>-0.34</v>
      </c>
      <c r="Q364" s="3">
        <v>-0.34</v>
      </c>
      <c r="R364" s="3">
        <v>-0.34</v>
      </c>
      <c r="S364" s="3">
        <v>-0.34</v>
      </c>
      <c r="T364" s="3">
        <v>-0.34</v>
      </c>
      <c r="U364" s="3">
        <v>-0.34</v>
      </c>
      <c r="V364" s="3">
        <v>-0.34</v>
      </c>
      <c r="W364" s="3">
        <v>-0.34</v>
      </c>
      <c r="X364" s="3">
        <v>-0.34</v>
      </c>
      <c r="Y364" s="3">
        <v>-0.34</v>
      </c>
      <c r="Z364" s="3">
        <v>-0.34</v>
      </c>
    </row>
    <row r="365" spans="2:26">
      <c r="B365" s="8">
        <v>12</v>
      </c>
      <c r="C365" s="3">
        <v>-0.34</v>
      </c>
      <c r="D365" s="3">
        <v>-0.34</v>
      </c>
      <c r="E365" s="3">
        <v>-0.34</v>
      </c>
      <c r="F365" s="3">
        <v>-0.34</v>
      </c>
      <c r="G365" s="3">
        <v>-0.34</v>
      </c>
      <c r="H365" s="3">
        <v>-0.34</v>
      </c>
      <c r="I365" s="3">
        <v>-0.34</v>
      </c>
      <c r="J365" s="3">
        <v>-0.34</v>
      </c>
      <c r="K365" s="3">
        <v>-0.34</v>
      </c>
      <c r="L365" s="3">
        <v>-0.34</v>
      </c>
      <c r="M365" s="3">
        <v>-0.34</v>
      </c>
      <c r="N365" s="3">
        <v>-0.34</v>
      </c>
      <c r="O365" s="3">
        <v>-0.34</v>
      </c>
      <c r="P365" s="3">
        <v>-0.34</v>
      </c>
      <c r="Q365" s="3">
        <v>-0.34</v>
      </c>
      <c r="R365" s="3">
        <v>-0.34</v>
      </c>
      <c r="S365" s="3">
        <v>-0.34</v>
      </c>
      <c r="T365" s="3">
        <v>-0.34</v>
      </c>
      <c r="U365" s="3">
        <v>-0.34</v>
      </c>
      <c r="V365" s="3">
        <v>-0.34</v>
      </c>
      <c r="W365" s="3">
        <v>-0.34</v>
      </c>
      <c r="X365" s="3">
        <v>-0.34</v>
      </c>
      <c r="Y365" s="3">
        <v>-0.34</v>
      </c>
      <c r="Z365" s="3">
        <v>-0.34</v>
      </c>
    </row>
    <row r="366" spans="2:26">
      <c r="B366" s="8">
        <v>13</v>
      </c>
      <c r="C366" s="3">
        <v>-0.34</v>
      </c>
      <c r="D366" s="3">
        <v>-0.34</v>
      </c>
      <c r="E366" s="3">
        <v>-0.34</v>
      </c>
      <c r="F366" s="3">
        <v>-0.34</v>
      </c>
      <c r="G366" s="3">
        <v>-0.34</v>
      </c>
      <c r="H366" s="3">
        <v>-0.34</v>
      </c>
      <c r="I366" s="3">
        <v>-0.34</v>
      </c>
      <c r="J366" s="3">
        <v>-0.34</v>
      </c>
      <c r="K366" s="3">
        <v>-0.34</v>
      </c>
      <c r="L366" s="3">
        <v>-0.34</v>
      </c>
      <c r="M366" s="3">
        <v>-0.34</v>
      </c>
      <c r="N366" s="3">
        <v>-0.34</v>
      </c>
      <c r="O366" s="3">
        <v>-0.34</v>
      </c>
      <c r="P366" s="3">
        <v>-0.34</v>
      </c>
      <c r="Q366" s="3">
        <v>-0.34</v>
      </c>
      <c r="R366" s="3">
        <v>-0.34</v>
      </c>
      <c r="S366" s="3">
        <v>-0.34</v>
      </c>
      <c r="T366" s="3">
        <v>-0.34</v>
      </c>
      <c r="U366" s="3">
        <v>-0.34</v>
      </c>
      <c r="V366" s="3">
        <v>-0.34</v>
      </c>
      <c r="W366" s="3">
        <v>-0.34</v>
      </c>
      <c r="X366" s="3">
        <v>-0.34</v>
      </c>
      <c r="Y366" s="3">
        <v>-0.34</v>
      </c>
      <c r="Z366" s="3">
        <v>-0.34</v>
      </c>
    </row>
    <row r="367" spans="2:26">
      <c r="B367" s="8">
        <v>14</v>
      </c>
      <c r="C367" s="3">
        <v>-0.34</v>
      </c>
      <c r="D367" s="3">
        <v>-0.34</v>
      </c>
      <c r="E367" s="3">
        <v>-0.34</v>
      </c>
      <c r="F367" s="3">
        <v>-0.34</v>
      </c>
      <c r="G367" s="3">
        <v>-0.34</v>
      </c>
      <c r="H367" s="3">
        <v>-0.34</v>
      </c>
      <c r="I367" s="3">
        <v>-0.34</v>
      </c>
      <c r="J367" s="3">
        <v>-0.34</v>
      </c>
      <c r="K367" s="3">
        <v>-0.34</v>
      </c>
      <c r="L367" s="3">
        <v>-0.34</v>
      </c>
      <c r="M367" s="3">
        <v>-0.34</v>
      </c>
      <c r="N367" s="3">
        <v>-0.34</v>
      </c>
      <c r="O367" s="3">
        <v>-0.34</v>
      </c>
      <c r="P367" s="3">
        <v>-0.34</v>
      </c>
      <c r="Q367" s="3">
        <v>-0.34</v>
      </c>
      <c r="R367" s="3">
        <v>-0.34</v>
      </c>
      <c r="S367" s="3">
        <v>-0.34</v>
      </c>
      <c r="T367" s="3">
        <v>-0.34</v>
      </c>
      <c r="U367" s="3">
        <v>-0.34</v>
      </c>
      <c r="V367" s="3">
        <v>-0.34</v>
      </c>
      <c r="W367" s="3">
        <v>-0.34</v>
      </c>
      <c r="X367" s="3">
        <v>-0.34</v>
      </c>
      <c r="Y367" s="3">
        <v>-0.34</v>
      </c>
      <c r="Z367" s="3">
        <v>-0.34</v>
      </c>
    </row>
    <row r="368" spans="2:26">
      <c r="B368" s="8">
        <v>15</v>
      </c>
      <c r="C368" s="3">
        <v>-0.34</v>
      </c>
      <c r="D368" s="3">
        <v>-0.34</v>
      </c>
      <c r="E368" s="3">
        <v>-0.34</v>
      </c>
      <c r="F368" s="3">
        <v>-0.34</v>
      </c>
      <c r="G368" s="3">
        <v>-0.34</v>
      </c>
      <c r="H368" s="3">
        <v>-0.34</v>
      </c>
      <c r="I368" s="3">
        <v>-0.34</v>
      </c>
      <c r="J368" s="3">
        <v>-0.34</v>
      </c>
      <c r="K368" s="3">
        <v>-0.34</v>
      </c>
      <c r="L368" s="3">
        <v>-0.34</v>
      </c>
      <c r="M368" s="3">
        <v>-0.34</v>
      </c>
      <c r="N368" s="3">
        <v>-0.34</v>
      </c>
      <c r="O368" s="3">
        <v>-0.34</v>
      </c>
      <c r="P368" s="3">
        <v>-0.34</v>
      </c>
      <c r="Q368" s="3">
        <v>-0.34</v>
      </c>
      <c r="R368" s="3">
        <v>-0.34</v>
      </c>
      <c r="S368" s="3">
        <v>-0.34</v>
      </c>
      <c r="T368" s="3">
        <v>-0.34</v>
      </c>
      <c r="U368" s="3">
        <v>-0.34</v>
      </c>
      <c r="V368" s="3">
        <v>-0.34</v>
      </c>
      <c r="W368" s="3">
        <v>-0.34</v>
      </c>
      <c r="X368" s="3">
        <v>-0.34</v>
      </c>
      <c r="Y368" s="3">
        <v>-0.34</v>
      </c>
      <c r="Z368" s="3">
        <v>-0.34</v>
      </c>
    </row>
    <row r="369" spans="2:26">
      <c r="B369" s="8">
        <v>16</v>
      </c>
      <c r="C369" s="3">
        <v>-0.34</v>
      </c>
      <c r="D369" s="3">
        <v>-0.34</v>
      </c>
      <c r="E369" s="3">
        <v>-0.34</v>
      </c>
      <c r="F369" s="3">
        <v>-0.34</v>
      </c>
      <c r="G369" s="3">
        <v>-0.34</v>
      </c>
      <c r="H369" s="3">
        <v>-0.34</v>
      </c>
      <c r="I369" s="3">
        <v>-0.34</v>
      </c>
      <c r="J369" s="3">
        <v>-0.34</v>
      </c>
      <c r="K369" s="3">
        <v>-0.34</v>
      </c>
      <c r="L369" s="3">
        <v>-0.34</v>
      </c>
      <c r="M369" s="3">
        <v>-0.34</v>
      </c>
      <c r="N369" s="3">
        <v>-0.34</v>
      </c>
      <c r="O369" s="3">
        <v>-0.34</v>
      </c>
      <c r="P369" s="3">
        <v>-0.34</v>
      </c>
      <c r="Q369" s="3">
        <v>-0.34</v>
      </c>
      <c r="R369" s="3">
        <v>-0.34</v>
      </c>
      <c r="S369" s="3">
        <v>-0.34</v>
      </c>
      <c r="T369" s="3">
        <v>-0.34</v>
      </c>
      <c r="U369" s="3">
        <v>-0.34</v>
      </c>
      <c r="V369" s="3">
        <v>-0.34</v>
      </c>
      <c r="W369" s="3">
        <v>-0.34</v>
      </c>
      <c r="X369" s="3">
        <v>-0.34</v>
      </c>
      <c r="Y369" s="3">
        <v>-0.34</v>
      </c>
      <c r="Z369" s="3">
        <v>-0.34</v>
      </c>
    </row>
    <row r="370" spans="2:26">
      <c r="B370" s="8">
        <v>17</v>
      </c>
      <c r="C370" s="3">
        <v>-0.34</v>
      </c>
      <c r="D370" s="3">
        <v>-0.34</v>
      </c>
      <c r="E370" s="3">
        <v>-0.34</v>
      </c>
      <c r="F370" s="3">
        <v>-0.34</v>
      </c>
      <c r="G370" s="3">
        <v>-0.34</v>
      </c>
      <c r="H370" s="3">
        <v>-0.34</v>
      </c>
      <c r="I370" s="3">
        <v>-0.34</v>
      </c>
      <c r="J370" s="3">
        <v>-0.34</v>
      </c>
      <c r="K370" s="3">
        <v>-0.34</v>
      </c>
      <c r="L370" s="3">
        <v>-0.34</v>
      </c>
      <c r="M370" s="3">
        <v>-0.34</v>
      </c>
      <c r="N370" s="3">
        <v>-0.34</v>
      </c>
      <c r="O370" s="3">
        <v>-0.34</v>
      </c>
      <c r="P370" s="3">
        <v>-0.34</v>
      </c>
      <c r="Q370" s="3">
        <v>-0.34</v>
      </c>
      <c r="R370" s="3">
        <v>-0.34</v>
      </c>
      <c r="S370" s="3">
        <v>-0.34</v>
      </c>
      <c r="T370" s="3">
        <v>-0.34</v>
      </c>
      <c r="U370" s="3">
        <v>-0.34</v>
      </c>
      <c r="V370" s="3">
        <v>-0.34</v>
      </c>
      <c r="W370" s="3">
        <v>-0.34</v>
      </c>
      <c r="X370" s="3">
        <v>-0.34</v>
      </c>
      <c r="Y370" s="3">
        <v>-0.34</v>
      </c>
      <c r="Z370" s="3">
        <v>-0.34</v>
      </c>
    </row>
    <row r="371" spans="2:26">
      <c r="B371" s="8">
        <v>18</v>
      </c>
      <c r="C371" s="3">
        <v>-0.34</v>
      </c>
      <c r="D371" s="3">
        <v>-0.34</v>
      </c>
      <c r="E371" s="3">
        <v>-0.34</v>
      </c>
      <c r="F371" s="3">
        <v>-0.34</v>
      </c>
      <c r="G371" s="3">
        <v>-0.34</v>
      </c>
      <c r="H371" s="3">
        <v>-0.34</v>
      </c>
      <c r="I371" s="3">
        <v>-0.34</v>
      </c>
      <c r="J371" s="3">
        <v>-0.34</v>
      </c>
      <c r="K371" s="3">
        <v>-0.34</v>
      </c>
      <c r="L371" s="3">
        <v>-0.34</v>
      </c>
      <c r="M371" s="3">
        <v>-0.34</v>
      </c>
      <c r="N371" s="3">
        <v>-0.34</v>
      </c>
      <c r="O371" s="3">
        <v>-0.34</v>
      </c>
      <c r="P371" s="3">
        <v>-0.34</v>
      </c>
      <c r="Q371" s="3">
        <v>-0.34</v>
      </c>
      <c r="R371" s="3">
        <v>-0.34</v>
      </c>
      <c r="S371" s="3">
        <v>-0.34</v>
      </c>
      <c r="T371" s="3">
        <v>-0.34</v>
      </c>
      <c r="U371" s="3">
        <v>-0.34</v>
      </c>
      <c r="V371" s="3">
        <v>-0.34</v>
      </c>
      <c r="W371" s="3">
        <v>-0.34</v>
      </c>
      <c r="X371" s="3">
        <v>-0.34</v>
      </c>
      <c r="Y371" s="3">
        <v>-0.34</v>
      </c>
      <c r="Z371" s="3">
        <v>-0.34</v>
      </c>
    </row>
    <row r="372" spans="2:26">
      <c r="B372" s="8">
        <v>19</v>
      </c>
      <c r="C372" s="3">
        <v>-0.34</v>
      </c>
      <c r="D372" s="3">
        <v>-0.34</v>
      </c>
      <c r="E372" s="3">
        <v>-0.34</v>
      </c>
      <c r="F372" s="3">
        <v>-0.34</v>
      </c>
      <c r="G372" s="3">
        <v>-0.34</v>
      </c>
      <c r="H372" s="3">
        <v>-0.34</v>
      </c>
      <c r="I372" s="3">
        <v>-0.34</v>
      </c>
      <c r="J372" s="3">
        <v>-0.34</v>
      </c>
      <c r="K372" s="3">
        <v>-0.34</v>
      </c>
      <c r="L372" s="3">
        <v>-0.34</v>
      </c>
      <c r="M372" s="3">
        <v>-0.34</v>
      </c>
      <c r="N372" s="3">
        <v>-0.34</v>
      </c>
      <c r="O372" s="3">
        <v>-0.34</v>
      </c>
      <c r="P372" s="3">
        <v>-0.34</v>
      </c>
      <c r="Q372" s="3">
        <v>-0.34</v>
      </c>
      <c r="R372" s="3">
        <v>-0.34</v>
      </c>
      <c r="S372" s="3">
        <v>-0.34</v>
      </c>
      <c r="T372" s="3">
        <v>-0.34</v>
      </c>
      <c r="U372" s="3">
        <v>-0.34</v>
      </c>
      <c r="V372" s="3">
        <v>-0.34</v>
      </c>
      <c r="W372" s="3">
        <v>-0.34</v>
      </c>
      <c r="X372" s="3">
        <v>-0.34</v>
      </c>
      <c r="Y372" s="3">
        <v>-0.34</v>
      </c>
      <c r="Z372" s="3">
        <v>-0.34</v>
      </c>
    </row>
    <row r="373" spans="2:26">
      <c r="B373" s="8">
        <v>20</v>
      </c>
      <c r="C373" s="3">
        <v>-0.34</v>
      </c>
      <c r="D373" s="3">
        <v>-0.34</v>
      </c>
      <c r="E373" s="3">
        <v>-0.34</v>
      </c>
      <c r="F373" s="3">
        <v>-0.34</v>
      </c>
      <c r="G373" s="3">
        <v>-0.34</v>
      </c>
      <c r="H373" s="3">
        <v>-0.34</v>
      </c>
      <c r="I373" s="3">
        <v>-0.34</v>
      </c>
      <c r="J373" s="3">
        <v>-0.34</v>
      </c>
      <c r="K373" s="3">
        <v>-0.34</v>
      </c>
      <c r="L373" s="3">
        <v>-0.34</v>
      </c>
      <c r="M373" s="3">
        <v>-0.34</v>
      </c>
      <c r="N373" s="3">
        <v>-0.34</v>
      </c>
      <c r="O373" s="3">
        <v>-0.34</v>
      </c>
      <c r="P373" s="3">
        <v>-0.34</v>
      </c>
      <c r="Q373" s="3">
        <v>-0.34</v>
      </c>
      <c r="R373" s="3">
        <v>-0.34</v>
      </c>
      <c r="S373" s="3">
        <v>-0.34</v>
      </c>
      <c r="T373" s="3">
        <v>-0.34</v>
      </c>
      <c r="U373" s="3">
        <v>-0.34</v>
      </c>
      <c r="V373" s="3">
        <v>-0.34</v>
      </c>
      <c r="W373" s="3">
        <v>-0.34</v>
      </c>
      <c r="X373" s="3">
        <v>-0.34</v>
      </c>
      <c r="Y373" s="3">
        <v>-0.34</v>
      </c>
      <c r="Z373" s="3">
        <v>-0.34</v>
      </c>
    </row>
    <row r="374" spans="2:26">
      <c r="B374" s="8">
        <v>21</v>
      </c>
      <c r="C374" s="3">
        <v>-0.34</v>
      </c>
      <c r="D374" s="3">
        <v>-0.34</v>
      </c>
      <c r="E374" s="3">
        <v>-0.34</v>
      </c>
      <c r="F374" s="3">
        <v>-0.34</v>
      </c>
      <c r="G374" s="3">
        <v>-0.34</v>
      </c>
      <c r="H374" s="3">
        <v>-0.34</v>
      </c>
      <c r="I374" s="3">
        <v>-0.34</v>
      </c>
      <c r="J374" s="3">
        <v>-0.34</v>
      </c>
      <c r="K374" s="3">
        <v>-0.34</v>
      </c>
      <c r="L374" s="3">
        <v>-0.34</v>
      </c>
      <c r="M374" s="3">
        <v>-0.34</v>
      </c>
      <c r="N374" s="3">
        <v>-0.34</v>
      </c>
      <c r="O374" s="3">
        <v>-0.34</v>
      </c>
      <c r="P374" s="3">
        <v>-0.34</v>
      </c>
      <c r="Q374" s="3">
        <v>-0.34</v>
      </c>
      <c r="R374" s="3">
        <v>-0.34</v>
      </c>
      <c r="S374" s="3">
        <v>-0.34</v>
      </c>
      <c r="T374" s="3">
        <v>-0.34</v>
      </c>
      <c r="U374" s="3">
        <v>-0.34</v>
      </c>
      <c r="V374" s="3">
        <v>-0.34</v>
      </c>
      <c r="W374" s="3">
        <v>-0.34</v>
      </c>
      <c r="X374" s="3">
        <v>-0.34</v>
      </c>
      <c r="Y374" s="3">
        <v>-0.34</v>
      </c>
      <c r="Z374" s="3">
        <v>-0.34</v>
      </c>
    </row>
    <row r="375" spans="2:26">
      <c r="B375" s="8">
        <v>22</v>
      </c>
      <c r="C375" s="3">
        <v>-0.34</v>
      </c>
      <c r="D375" s="3">
        <v>-0.34</v>
      </c>
      <c r="E375" s="3">
        <v>-0.34</v>
      </c>
      <c r="F375" s="3">
        <v>-0.34</v>
      </c>
      <c r="G375" s="3">
        <v>-0.34</v>
      </c>
      <c r="H375" s="3">
        <v>-0.34</v>
      </c>
      <c r="I375" s="3">
        <v>-0.34</v>
      </c>
      <c r="J375" s="3">
        <v>-0.34</v>
      </c>
      <c r="K375" s="3">
        <v>-0.34</v>
      </c>
      <c r="L375" s="3">
        <v>-0.34</v>
      </c>
      <c r="M375" s="3">
        <v>-0.34</v>
      </c>
      <c r="N375" s="3">
        <v>-0.34</v>
      </c>
      <c r="O375" s="3">
        <v>-0.34</v>
      </c>
      <c r="P375" s="3">
        <v>-0.34</v>
      </c>
      <c r="Q375" s="3">
        <v>-0.34</v>
      </c>
      <c r="R375" s="3">
        <v>-0.34</v>
      </c>
      <c r="S375" s="3">
        <v>-0.34</v>
      </c>
      <c r="T375" s="3">
        <v>-0.34</v>
      </c>
      <c r="U375" s="3">
        <v>-0.34</v>
      </c>
      <c r="V375" s="3">
        <v>-0.34</v>
      </c>
      <c r="W375" s="3">
        <v>-0.34</v>
      </c>
      <c r="X375" s="3">
        <v>-0.34</v>
      </c>
      <c r="Y375" s="3">
        <v>-0.34</v>
      </c>
      <c r="Z375" s="3">
        <v>-0.34</v>
      </c>
    </row>
    <row r="376" spans="2:26">
      <c r="B376" s="8">
        <v>23</v>
      </c>
      <c r="C376" s="3">
        <v>-0.34</v>
      </c>
      <c r="D376" s="3">
        <v>-0.34</v>
      </c>
      <c r="E376" s="3">
        <v>-0.34</v>
      </c>
      <c r="F376" s="3">
        <v>-0.34</v>
      </c>
      <c r="G376" s="3">
        <v>-0.34</v>
      </c>
      <c r="H376" s="3">
        <v>-0.34</v>
      </c>
      <c r="I376" s="3">
        <v>-0.34</v>
      </c>
      <c r="J376" s="3">
        <v>-0.34</v>
      </c>
      <c r="K376" s="3">
        <v>-0.34</v>
      </c>
      <c r="L376" s="3">
        <v>-0.34</v>
      </c>
      <c r="M376" s="3">
        <v>-0.34</v>
      </c>
      <c r="N376" s="3">
        <v>-0.34</v>
      </c>
      <c r="O376" s="3">
        <v>-0.34</v>
      </c>
      <c r="P376" s="3">
        <v>-0.34</v>
      </c>
      <c r="Q376" s="3">
        <v>-0.34</v>
      </c>
      <c r="R376" s="3">
        <v>-0.34</v>
      </c>
      <c r="S376" s="3">
        <v>-0.34</v>
      </c>
      <c r="T376" s="3">
        <v>-0.34</v>
      </c>
      <c r="U376" s="3">
        <v>-0.34</v>
      </c>
      <c r="V376" s="3">
        <v>-0.34</v>
      </c>
      <c r="W376" s="3">
        <v>-0.34</v>
      </c>
      <c r="X376" s="3">
        <v>-0.34</v>
      </c>
      <c r="Y376" s="3">
        <v>-0.34</v>
      </c>
      <c r="Z376" s="3">
        <v>-0.34</v>
      </c>
    </row>
    <row r="377" spans="2:26">
      <c r="B377" s="8">
        <v>24</v>
      </c>
      <c r="C377" s="3">
        <v>-0.34</v>
      </c>
      <c r="D377" s="3">
        <v>-0.34</v>
      </c>
      <c r="E377" s="3">
        <v>-0.34</v>
      </c>
      <c r="F377" s="3">
        <v>-0.34</v>
      </c>
      <c r="G377" s="3">
        <v>-0.34</v>
      </c>
      <c r="H377" s="3">
        <v>-0.34</v>
      </c>
      <c r="I377" s="3">
        <v>-0.34</v>
      </c>
      <c r="J377" s="3">
        <v>-0.34</v>
      </c>
      <c r="K377" s="3">
        <v>-0.34</v>
      </c>
      <c r="L377" s="3">
        <v>-0.34</v>
      </c>
      <c r="M377" s="3">
        <v>-0.34</v>
      </c>
      <c r="N377" s="3">
        <v>-0.34</v>
      </c>
      <c r="O377" s="3">
        <v>-0.34</v>
      </c>
      <c r="P377" s="3">
        <v>-0.34</v>
      </c>
      <c r="Q377" s="3">
        <v>-0.34</v>
      </c>
      <c r="R377" s="3">
        <v>-0.34</v>
      </c>
      <c r="S377" s="3">
        <v>-0.34</v>
      </c>
      <c r="T377" s="3">
        <v>-0.34</v>
      </c>
      <c r="U377" s="3">
        <v>-0.34</v>
      </c>
      <c r="V377" s="3">
        <v>-0.34</v>
      </c>
      <c r="W377" s="3">
        <v>-0.34</v>
      </c>
      <c r="X377" s="3">
        <v>-0.34</v>
      </c>
      <c r="Y377" s="3">
        <v>-0.34</v>
      </c>
      <c r="Z377" s="3">
        <v>-0.34</v>
      </c>
    </row>
    <row r="378" spans="2:26">
      <c r="B378" s="8">
        <v>25</v>
      </c>
      <c r="C378" s="3">
        <v>-0.34</v>
      </c>
      <c r="D378" s="3">
        <v>-0.34</v>
      </c>
      <c r="E378" s="3">
        <v>-0.34</v>
      </c>
      <c r="F378" s="3">
        <v>-0.34</v>
      </c>
      <c r="G378" s="3">
        <v>-0.34</v>
      </c>
      <c r="H378" s="3">
        <v>-0.34</v>
      </c>
      <c r="I378" s="3">
        <v>-0.34</v>
      </c>
      <c r="J378" s="3">
        <v>-0.34</v>
      </c>
      <c r="K378" s="3">
        <v>-0.34</v>
      </c>
      <c r="L378" s="3">
        <v>-0.34</v>
      </c>
      <c r="M378" s="3">
        <v>-0.34</v>
      </c>
      <c r="N378" s="3">
        <v>-0.34</v>
      </c>
      <c r="O378" s="3">
        <v>-0.34</v>
      </c>
      <c r="P378" s="3">
        <v>-0.34</v>
      </c>
      <c r="Q378" s="3">
        <v>-0.34</v>
      </c>
      <c r="R378" s="3">
        <v>-0.34</v>
      </c>
      <c r="S378" s="3">
        <v>-0.34</v>
      </c>
      <c r="T378" s="3">
        <v>-0.34</v>
      </c>
      <c r="U378" s="3">
        <v>-0.34</v>
      </c>
      <c r="V378" s="3">
        <v>-0.34</v>
      </c>
      <c r="W378" s="3">
        <v>-0.34</v>
      </c>
      <c r="X378" s="3">
        <v>-0.34</v>
      </c>
      <c r="Y378" s="3">
        <v>-0.34</v>
      </c>
      <c r="Z378" s="3">
        <v>-0.34</v>
      </c>
    </row>
    <row r="379" spans="2:26">
      <c r="B379" s="8">
        <v>26</v>
      </c>
      <c r="C379" s="3">
        <v>-0.34</v>
      </c>
      <c r="D379" s="3">
        <v>-0.34</v>
      </c>
      <c r="E379" s="3">
        <v>-0.34</v>
      </c>
      <c r="F379" s="3">
        <v>-0.34</v>
      </c>
      <c r="G379" s="3">
        <v>-0.34</v>
      </c>
      <c r="H379" s="3">
        <v>-0.34</v>
      </c>
      <c r="I379" s="3">
        <v>-0.34</v>
      </c>
      <c r="J379" s="3">
        <v>-0.34</v>
      </c>
      <c r="K379" s="3">
        <v>-0.34</v>
      </c>
      <c r="L379" s="3">
        <v>-0.34</v>
      </c>
      <c r="M379" s="3">
        <v>-0.34</v>
      </c>
      <c r="N379" s="3">
        <v>-0.34</v>
      </c>
      <c r="O379" s="3">
        <v>-0.34</v>
      </c>
      <c r="P379" s="3">
        <v>-0.34</v>
      </c>
      <c r="Q379" s="3">
        <v>-0.34</v>
      </c>
      <c r="R379" s="3">
        <v>-0.34</v>
      </c>
      <c r="S379" s="3">
        <v>-0.34</v>
      </c>
      <c r="T379" s="3">
        <v>-0.34</v>
      </c>
      <c r="U379" s="3">
        <v>-0.34</v>
      </c>
      <c r="V379" s="3">
        <v>-0.34</v>
      </c>
      <c r="W379" s="3">
        <v>-0.34</v>
      </c>
      <c r="X379" s="3">
        <v>-0.34</v>
      </c>
      <c r="Y379" s="3">
        <v>-0.34</v>
      </c>
      <c r="Z379" s="3">
        <v>-0.34</v>
      </c>
    </row>
    <row r="380" spans="2:26">
      <c r="B380" s="8">
        <v>27</v>
      </c>
      <c r="C380" s="3">
        <v>-0.34</v>
      </c>
      <c r="D380" s="3">
        <v>-0.34</v>
      </c>
      <c r="E380" s="3">
        <v>-0.34</v>
      </c>
      <c r="F380" s="3">
        <v>-0.34</v>
      </c>
      <c r="G380" s="3">
        <v>-0.34</v>
      </c>
      <c r="H380" s="3">
        <v>-0.34</v>
      </c>
      <c r="I380" s="3">
        <v>-0.34</v>
      </c>
      <c r="J380" s="3">
        <v>-0.34</v>
      </c>
      <c r="K380" s="3">
        <v>-0.34</v>
      </c>
      <c r="L380" s="3">
        <v>-0.34</v>
      </c>
      <c r="M380" s="3">
        <v>-0.34</v>
      </c>
      <c r="N380" s="3">
        <v>-0.34</v>
      </c>
      <c r="O380" s="3">
        <v>-0.34</v>
      </c>
      <c r="P380" s="3">
        <v>-0.34</v>
      </c>
      <c r="Q380" s="3">
        <v>-0.34</v>
      </c>
      <c r="R380" s="3">
        <v>-0.34</v>
      </c>
      <c r="S380" s="3">
        <v>-0.34</v>
      </c>
      <c r="T380" s="3">
        <v>-0.34</v>
      </c>
      <c r="U380" s="3">
        <v>-0.34</v>
      </c>
      <c r="V380" s="3">
        <v>-0.34</v>
      </c>
      <c r="W380" s="3">
        <v>-0.34</v>
      </c>
      <c r="X380" s="3">
        <v>-0.34</v>
      </c>
      <c r="Y380" s="3">
        <v>-0.34</v>
      </c>
      <c r="Z380" s="3">
        <v>-0.34</v>
      </c>
    </row>
    <row r="381" spans="2:26">
      <c r="B381" s="8">
        <v>28</v>
      </c>
      <c r="C381" s="3">
        <v>-0.34</v>
      </c>
      <c r="D381" s="3">
        <v>-0.34</v>
      </c>
      <c r="E381" s="3">
        <v>-0.34</v>
      </c>
      <c r="F381" s="3">
        <v>-0.34</v>
      </c>
      <c r="G381" s="3">
        <v>-0.34</v>
      </c>
      <c r="H381" s="3">
        <v>-0.34</v>
      </c>
      <c r="I381" s="3">
        <v>-0.34</v>
      </c>
      <c r="J381" s="3">
        <v>-0.34</v>
      </c>
      <c r="K381" s="3">
        <v>-0.34</v>
      </c>
      <c r="L381" s="3">
        <v>-0.34</v>
      </c>
      <c r="M381" s="3">
        <v>-0.34</v>
      </c>
      <c r="N381" s="3">
        <v>-0.34</v>
      </c>
      <c r="O381" s="3">
        <v>-0.34</v>
      </c>
      <c r="P381" s="3">
        <v>-0.34</v>
      </c>
      <c r="Q381" s="3">
        <v>-0.34</v>
      </c>
      <c r="R381" s="3">
        <v>-0.34</v>
      </c>
      <c r="S381" s="3">
        <v>-0.34</v>
      </c>
      <c r="T381" s="3">
        <v>-0.34</v>
      </c>
      <c r="U381" s="3">
        <v>-0.34</v>
      </c>
      <c r="V381" s="3">
        <v>-0.34</v>
      </c>
      <c r="W381" s="3">
        <v>-0.34</v>
      </c>
      <c r="X381" s="3">
        <v>-0.34</v>
      </c>
      <c r="Y381" s="3">
        <v>-0.34</v>
      </c>
      <c r="Z381" s="3">
        <v>-0.34</v>
      </c>
    </row>
    <row r="382" spans="2:26">
      <c r="B382" s="8">
        <v>29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</row>
    <row r="383" spans="2:26">
      <c r="B383" s="8">
        <v>30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</row>
    <row r="384" spans="2:26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33.08</v>
      </c>
      <c r="D387" s="3">
        <v>33.08</v>
      </c>
      <c r="E387" s="3">
        <v>33.08</v>
      </c>
      <c r="F387" s="3">
        <v>33.08</v>
      </c>
      <c r="G387" s="3">
        <v>33.08</v>
      </c>
      <c r="H387" s="3">
        <v>33.08</v>
      </c>
      <c r="I387" s="3">
        <v>33.08</v>
      </c>
      <c r="J387" s="3">
        <v>33.08</v>
      </c>
      <c r="K387" s="3">
        <v>33.08</v>
      </c>
      <c r="L387" s="3">
        <v>33.08</v>
      </c>
      <c r="M387" s="3">
        <v>33.08</v>
      </c>
      <c r="N387" s="3">
        <v>33.08</v>
      </c>
      <c r="O387" s="3">
        <v>33.08</v>
      </c>
      <c r="P387" s="3">
        <v>33.08</v>
      </c>
      <c r="Q387" s="3">
        <v>33.08</v>
      </c>
      <c r="R387" s="3">
        <v>33.08</v>
      </c>
      <c r="S387" s="3">
        <v>33.08</v>
      </c>
      <c r="T387" s="3">
        <v>33.08</v>
      </c>
      <c r="U387" s="3">
        <v>33.08</v>
      </c>
      <c r="V387" s="3">
        <v>33.08</v>
      </c>
      <c r="W387" s="3">
        <v>33.08</v>
      </c>
      <c r="X387" s="3">
        <v>33.08</v>
      </c>
      <c r="Y387" s="3">
        <v>33.08</v>
      </c>
      <c r="Z387" s="3">
        <v>33.08</v>
      </c>
    </row>
    <row r="388" spans="2:26">
      <c r="B388" s="8">
        <v>2</v>
      </c>
      <c r="C388" s="3">
        <v>33.08</v>
      </c>
      <c r="D388" s="3">
        <v>33.08</v>
      </c>
      <c r="E388" s="3">
        <v>33.08</v>
      </c>
      <c r="F388" s="3">
        <v>33.08</v>
      </c>
      <c r="G388" s="3">
        <v>33.08</v>
      </c>
      <c r="H388" s="3">
        <v>33.08</v>
      </c>
      <c r="I388" s="3">
        <v>33.08</v>
      </c>
      <c r="J388" s="3">
        <v>33.08</v>
      </c>
      <c r="K388" s="3">
        <v>33.08</v>
      </c>
      <c r="L388" s="3">
        <v>33.08</v>
      </c>
      <c r="M388" s="3">
        <v>33.08</v>
      </c>
      <c r="N388" s="3">
        <v>33.08</v>
      </c>
      <c r="O388" s="3">
        <v>33.08</v>
      </c>
      <c r="P388" s="3">
        <v>33.08</v>
      </c>
      <c r="Q388" s="3">
        <v>33.08</v>
      </c>
      <c r="R388" s="3">
        <v>33.08</v>
      </c>
      <c r="S388" s="3">
        <v>33.08</v>
      </c>
      <c r="T388" s="3">
        <v>33.08</v>
      </c>
      <c r="U388" s="3">
        <v>33.08</v>
      </c>
      <c r="V388" s="3">
        <v>33.08</v>
      </c>
      <c r="W388" s="3">
        <v>33.08</v>
      </c>
      <c r="X388" s="3">
        <v>33.08</v>
      </c>
      <c r="Y388" s="3">
        <v>33.08</v>
      </c>
      <c r="Z388" s="3">
        <v>33.08</v>
      </c>
    </row>
    <row r="389" spans="2:26">
      <c r="B389" s="8">
        <v>3</v>
      </c>
      <c r="C389" s="3">
        <v>33.08</v>
      </c>
      <c r="D389" s="3">
        <v>33.08</v>
      </c>
      <c r="E389" s="3">
        <v>33.08</v>
      </c>
      <c r="F389" s="3">
        <v>33.08</v>
      </c>
      <c r="G389" s="3">
        <v>33.08</v>
      </c>
      <c r="H389" s="3">
        <v>33.08</v>
      </c>
      <c r="I389" s="3">
        <v>33.08</v>
      </c>
      <c r="J389" s="3">
        <v>33.08</v>
      </c>
      <c r="K389" s="3">
        <v>33.08</v>
      </c>
      <c r="L389" s="3">
        <v>33.08</v>
      </c>
      <c r="M389" s="3">
        <v>33.08</v>
      </c>
      <c r="N389" s="3">
        <v>33.08</v>
      </c>
      <c r="O389" s="3">
        <v>33.08</v>
      </c>
      <c r="P389" s="3">
        <v>33.08</v>
      </c>
      <c r="Q389" s="3">
        <v>33.08</v>
      </c>
      <c r="R389" s="3">
        <v>33.08</v>
      </c>
      <c r="S389" s="3">
        <v>33.08</v>
      </c>
      <c r="T389" s="3">
        <v>33.08</v>
      </c>
      <c r="U389" s="3">
        <v>33.08</v>
      </c>
      <c r="V389" s="3">
        <v>33.08</v>
      </c>
      <c r="W389" s="3">
        <v>33.08</v>
      </c>
      <c r="X389" s="3">
        <v>33.08</v>
      </c>
      <c r="Y389" s="3">
        <v>33.08</v>
      </c>
      <c r="Z389" s="3">
        <v>33.08</v>
      </c>
    </row>
    <row r="390" spans="2:26">
      <c r="B390" s="8">
        <v>4</v>
      </c>
      <c r="C390" s="3">
        <v>33.08</v>
      </c>
      <c r="D390" s="3">
        <v>33.08</v>
      </c>
      <c r="E390" s="3">
        <v>33.08</v>
      </c>
      <c r="F390" s="3">
        <v>33.08</v>
      </c>
      <c r="G390" s="3">
        <v>33.08</v>
      </c>
      <c r="H390" s="3">
        <v>33.08</v>
      </c>
      <c r="I390" s="3">
        <v>33.08</v>
      </c>
      <c r="J390" s="3">
        <v>33.08</v>
      </c>
      <c r="K390" s="3">
        <v>33.08</v>
      </c>
      <c r="L390" s="3">
        <v>33.08</v>
      </c>
      <c r="M390" s="3">
        <v>33.08</v>
      </c>
      <c r="N390" s="3">
        <v>33.08</v>
      </c>
      <c r="O390" s="3">
        <v>33.08</v>
      </c>
      <c r="P390" s="3">
        <v>33.08</v>
      </c>
      <c r="Q390" s="3">
        <v>33.08</v>
      </c>
      <c r="R390" s="3">
        <v>33.08</v>
      </c>
      <c r="S390" s="3">
        <v>33.08</v>
      </c>
      <c r="T390" s="3">
        <v>33.08</v>
      </c>
      <c r="U390" s="3">
        <v>33.08</v>
      </c>
      <c r="V390" s="3">
        <v>33.08</v>
      </c>
      <c r="W390" s="3">
        <v>33.08</v>
      </c>
      <c r="X390" s="3">
        <v>33.08</v>
      </c>
      <c r="Y390" s="3">
        <v>33.08</v>
      </c>
      <c r="Z390" s="3">
        <v>33.08</v>
      </c>
    </row>
    <row r="391" spans="2:26">
      <c r="B391" s="8">
        <v>5</v>
      </c>
      <c r="C391" s="3">
        <v>33.08</v>
      </c>
      <c r="D391" s="3">
        <v>33.08</v>
      </c>
      <c r="E391" s="3">
        <v>33.08</v>
      </c>
      <c r="F391" s="3">
        <v>33.08</v>
      </c>
      <c r="G391" s="3">
        <v>33.08</v>
      </c>
      <c r="H391" s="3">
        <v>33.08</v>
      </c>
      <c r="I391" s="3">
        <v>33.08</v>
      </c>
      <c r="J391" s="3">
        <v>33.08</v>
      </c>
      <c r="K391" s="3">
        <v>33.08</v>
      </c>
      <c r="L391" s="3">
        <v>33.08</v>
      </c>
      <c r="M391" s="3">
        <v>33.08</v>
      </c>
      <c r="N391" s="3">
        <v>33.08</v>
      </c>
      <c r="O391" s="3">
        <v>33.08</v>
      </c>
      <c r="P391" s="3">
        <v>33.08</v>
      </c>
      <c r="Q391" s="3">
        <v>33.08</v>
      </c>
      <c r="R391" s="3">
        <v>33.08</v>
      </c>
      <c r="S391" s="3">
        <v>33.08</v>
      </c>
      <c r="T391" s="3">
        <v>33.08</v>
      </c>
      <c r="U391" s="3">
        <v>33.08</v>
      </c>
      <c r="V391" s="3">
        <v>33.08</v>
      </c>
      <c r="W391" s="3">
        <v>33.08</v>
      </c>
      <c r="X391" s="3">
        <v>33.08</v>
      </c>
      <c r="Y391" s="3">
        <v>33.08</v>
      </c>
      <c r="Z391" s="3">
        <v>33.08</v>
      </c>
    </row>
    <row r="392" spans="2:26">
      <c r="B392" s="8">
        <v>6</v>
      </c>
      <c r="C392" s="3">
        <v>33.08</v>
      </c>
      <c r="D392" s="3">
        <v>33.08</v>
      </c>
      <c r="E392" s="3">
        <v>33.08</v>
      </c>
      <c r="F392" s="3">
        <v>33.08</v>
      </c>
      <c r="G392" s="3">
        <v>33.08</v>
      </c>
      <c r="H392" s="3">
        <v>33.08</v>
      </c>
      <c r="I392" s="3">
        <v>33.08</v>
      </c>
      <c r="J392" s="3">
        <v>33.08</v>
      </c>
      <c r="K392" s="3">
        <v>33.08</v>
      </c>
      <c r="L392" s="3">
        <v>33.08</v>
      </c>
      <c r="M392" s="3">
        <v>33.08</v>
      </c>
      <c r="N392" s="3">
        <v>33.08</v>
      </c>
      <c r="O392" s="3">
        <v>33.08</v>
      </c>
      <c r="P392" s="3">
        <v>33.08</v>
      </c>
      <c r="Q392" s="3">
        <v>33.08</v>
      </c>
      <c r="R392" s="3">
        <v>33.08</v>
      </c>
      <c r="S392" s="3">
        <v>33.08</v>
      </c>
      <c r="T392" s="3">
        <v>33.08</v>
      </c>
      <c r="U392" s="3">
        <v>33.08</v>
      </c>
      <c r="V392" s="3">
        <v>33.08</v>
      </c>
      <c r="W392" s="3">
        <v>33.08</v>
      </c>
      <c r="X392" s="3">
        <v>33.08</v>
      </c>
      <c r="Y392" s="3">
        <v>33.08</v>
      </c>
      <c r="Z392" s="3">
        <v>33.08</v>
      </c>
    </row>
    <row r="393" spans="2:26">
      <c r="B393" s="8">
        <v>7</v>
      </c>
      <c r="C393" s="3">
        <v>33.08</v>
      </c>
      <c r="D393" s="3">
        <v>33.08</v>
      </c>
      <c r="E393" s="3">
        <v>33.08</v>
      </c>
      <c r="F393" s="3">
        <v>33.08</v>
      </c>
      <c r="G393" s="3">
        <v>33.08</v>
      </c>
      <c r="H393" s="3">
        <v>33.08</v>
      </c>
      <c r="I393" s="3">
        <v>33.08</v>
      </c>
      <c r="J393" s="3">
        <v>33.08</v>
      </c>
      <c r="K393" s="3">
        <v>33.08</v>
      </c>
      <c r="L393" s="3">
        <v>33.08</v>
      </c>
      <c r="M393" s="3">
        <v>33.08</v>
      </c>
      <c r="N393" s="3">
        <v>33.08</v>
      </c>
      <c r="O393" s="3">
        <v>33.08</v>
      </c>
      <c r="P393" s="3">
        <v>33.08</v>
      </c>
      <c r="Q393" s="3">
        <v>33.08</v>
      </c>
      <c r="R393" s="3">
        <v>33.08</v>
      </c>
      <c r="S393" s="3">
        <v>33.08</v>
      </c>
      <c r="T393" s="3">
        <v>33.08</v>
      </c>
      <c r="U393" s="3">
        <v>33.08</v>
      </c>
      <c r="V393" s="3">
        <v>33.08</v>
      </c>
      <c r="W393" s="3">
        <v>33.08</v>
      </c>
      <c r="X393" s="3">
        <v>33.08</v>
      </c>
      <c r="Y393" s="3">
        <v>33.08</v>
      </c>
      <c r="Z393" s="3">
        <v>33.08</v>
      </c>
    </row>
    <row r="394" spans="2:26">
      <c r="B394" s="8">
        <v>8</v>
      </c>
      <c r="C394" s="3">
        <v>33.08</v>
      </c>
      <c r="D394" s="3">
        <v>33.08</v>
      </c>
      <c r="E394" s="3">
        <v>33.08</v>
      </c>
      <c r="F394" s="3">
        <v>33.08</v>
      </c>
      <c r="G394" s="3">
        <v>33.08</v>
      </c>
      <c r="H394" s="3">
        <v>33.08</v>
      </c>
      <c r="I394" s="3">
        <v>33.08</v>
      </c>
      <c r="J394" s="3">
        <v>33.08</v>
      </c>
      <c r="K394" s="3">
        <v>33.08</v>
      </c>
      <c r="L394" s="3">
        <v>33.08</v>
      </c>
      <c r="M394" s="3">
        <v>33.08</v>
      </c>
      <c r="N394" s="3">
        <v>33.08</v>
      </c>
      <c r="O394" s="3">
        <v>33.08</v>
      </c>
      <c r="P394" s="3">
        <v>33.08</v>
      </c>
      <c r="Q394" s="3">
        <v>33.08</v>
      </c>
      <c r="R394" s="3">
        <v>33.08</v>
      </c>
      <c r="S394" s="3">
        <v>33.08</v>
      </c>
      <c r="T394" s="3">
        <v>33.08</v>
      </c>
      <c r="U394" s="3">
        <v>33.08</v>
      </c>
      <c r="V394" s="3">
        <v>33.08</v>
      </c>
      <c r="W394" s="3">
        <v>33.08</v>
      </c>
      <c r="X394" s="3">
        <v>33.08</v>
      </c>
      <c r="Y394" s="3">
        <v>33.08</v>
      </c>
      <c r="Z394" s="3">
        <v>33.08</v>
      </c>
    </row>
    <row r="395" spans="2:26">
      <c r="B395" s="8">
        <v>9</v>
      </c>
      <c r="C395" s="3">
        <v>33.08</v>
      </c>
      <c r="D395" s="3">
        <v>33.08</v>
      </c>
      <c r="E395" s="3">
        <v>33.08</v>
      </c>
      <c r="F395" s="3">
        <v>33.08</v>
      </c>
      <c r="G395" s="3">
        <v>33.08</v>
      </c>
      <c r="H395" s="3">
        <v>33.08</v>
      </c>
      <c r="I395" s="3">
        <v>33.08</v>
      </c>
      <c r="J395" s="3">
        <v>33.08</v>
      </c>
      <c r="K395" s="3">
        <v>33.08</v>
      </c>
      <c r="L395" s="3">
        <v>33.08</v>
      </c>
      <c r="M395" s="3">
        <v>33.08</v>
      </c>
      <c r="N395" s="3">
        <v>33.08</v>
      </c>
      <c r="O395" s="3">
        <v>33.08</v>
      </c>
      <c r="P395" s="3">
        <v>33.08</v>
      </c>
      <c r="Q395" s="3">
        <v>33.08</v>
      </c>
      <c r="R395" s="3">
        <v>33.08</v>
      </c>
      <c r="S395" s="3">
        <v>33.08</v>
      </c>
      <c r="T395" s="3">
        <v>33.08</v>
      </c>
      <c r="U395" s="3">
        <v>33.08</v>
      </c>
      <c r="V395" s="3">
        <v>33.08</v>
      </c>
      <c r="W395" s="3">
        <v>33.08</v>
      </c>
      <c r="X395" s="3">
        <v>33.08</v>
      </c>
      <c r="Y395" s="3">
        <v>33.08</v>
      </c>
      <c r="Z395" s="3">
        <v>33.08</v>
      </c>
    </row>
    <row r="396" spans="2:26">
      <c r="B396" s="8">
        <v>10</v>
      </c>
      <c r="C396" s="3">
        <v>33.08</v>
      </c>
      <c r="D396" s="3">
        <v>33.08</v>
      </c>
      <c r="E396" s="3">
        <v>33.08</v>
      </c>
      <c r="F396" s="3">
        <v>33.08</v>
      </c>
      <c r="G396" s="3">
        <v>33.08</v>
      </c>
      <c r="H396" s="3">
        <v>33.08</v>
      </c>
      <c r="I396" s="3">
        <v>33.08</v>
      </c>
      <c r="J396" s="3">
        <v>33.08</v>
      </c>
      <c r="K396" s="3">
        <v>33.08</v>
      </c>
      <c r="L396" s="3">
        <v>33.08</v>
      </c>
      <c r="M396" s="3">
        <v>33.08</v>
      </c>
      <c r="N396" s="3">
        <v>33.08</v>
      </c>
      <c r="O396" s="3">
        <v>33.08</v>
      </c>
      <c r="P396" s="3">
        <v>33.08</v>
      </c>
      <c r="Q396" s="3">
        <v>33.08</v>
      </c>
      <c r="R396" s="3">
        <v>33.08</v>
      </c>
      <c r="S396" s="3">
        <v>33.08</v>
      </c>
      <c r="T396" s="3">
        <v>33.08</v>
      </c>
      <c r="U396" s="3">
        <v>33.08</v>
      </c>
      <c r="V396" s="3">
        <v>33.08</v>
      </c>
      <c r="W396" s="3">
        <v>33.08</v>
      </c>
      <c r="X396" s="3">
        <v>33.08</v>
      </c>
      <c r="Y396" s="3">
        <v>33.08</v>
      </c>
      <c r="Z396" s="3">
        <v>33.08</v>
      </c>
    </row>
    <row r="397" spans="2:26">
      <c r="B397" s="8">
        <v>11</v>
      </c>
      <c r="C397" s="3">
        <v>33.08</v>
      </c>
      <c r="D397" s="3">
        <v>33.08</v>
      </c>
      <c r="E397" s="3">
        <v>33.08</v>
      </c>
      <c r="F397" s="3">
        <v>33.08</v>
      </c>
      <c r="G397" s="3">
        <v>33.08</v>
      </c>
      <c r="H397" s="3">
        <v>33.08</v>
      </c>
      <c r="I397" s="3">
        <v>33.08</v>
      </c>
      <c r="J397" s="3">
        <v>33.08</v>
      </c>
      <c r="K397" s="3">
        <v>33.08</v>
      </c>
      <c r="L397" s="3">
        <v>33.08</v>
      </c>
      <c r="M397" s="3">
        <v>33.08</v>
      </c>
      <c r="N397" s="3">
        <v>33.08</v>
      </c>
      <c r="O397" s="3">
        <v>33.08</v>
      </c>
      <c r="P397" s="3">
        <v>33.08</v>
      </c>
      <c r="Q397" s="3">
        <v>33.08</v>
      </c>
      <c r="R397" s="3">
        <v>33.08</v>
      </c>
      <c r="S397" s="3">
        <v>33.08</v>
      </c>
      <c r="T397" s="3">
        <v>33.08</v>
      </c>
      <c r="U397" s="3">
        <v>33.08</v>
      </c>
      <c r="V397" s="3">
        <v>33.08</v>
      </c>
      <c r="W397" s="3">
        <v>33.08</v>
      </c>
      <c r="X397" s="3">
        <v>33.08</v>
      </c>
      <c r="Y397" s="3">
        <v>33.08</v>
      </c>
      <c r="Z397" s="3">
        <v>33.08</v>
      </c>
    </row>
    <row r="398" spans="2:26">
      <c r="B398" s="8">
        <v>12</v>
      </c>
      <c r="C398" s="3">
        <v>33.08</v>
      </c>
      <c r="D398" s="3">
        <v>33.08</v>
      </c>
      <c r="E398" s="3">
        <v>33.08</v>
      </c>
      <c r="F398" s="3">
        <v>33.08</v>
      </c>
      <c r="G398" s="3">
        <v>33.08</v>
      </c>
      <c r="H398" s="3">
        <v>33.08</v>
      </c>
      <c r="I398" s="3">
        <v>33.08</v>
      </c>
      <c r="J398" s="3">
        <v>33.08</v>
      </c>
      <c r="K398" s="3">
        <v>33.08</v>
      </c>
      <c r="L398" s="3">
        <v>33.08</v>
      </c>
      <c r="M398" s="3">
        <v>33.08</v>
      </c>
      <c r="N398" s="3">
        <v>33.08</v>
      </c>
      <c r="O398" s="3">
        <v>33.08</v>
      </c>
      <c r="P398" s="3">
        <v>33.08</v>
      </c>
      <c r="Q398" s="3">
        <v>33.08</v>
      </c>
      <c r="R398" s="3">
        <v>33.08</v>
      </c>
      <c r="S398" s="3">
        <v>33.08</v>
      </c>
      <c r="T398" s="3">
        <v>33.08</v>
      </c>
      <c r="U398" s="3">
        <v>33.08</v>
      </c>
      <c r="V398" s="3">
        <v>33.08</v>
      </c>
      <c r="W398" s="3">
        <v>33.08</v>
      </c>
      <c r="X398" s="3">
        <v>33.08</v>
      </c>
      <c r="Y398" s="3">
        <v>33.08</v>
      </c>
      <c r="Z398" s="3">
        <v>33.08</v>
      </c>
    </row>
    <row r="399" spans="2:26">
      <c r="B399" s="8">
        <v>13</v>
      </c>
      <c r="C399" s="3">
        <v>33.08</v>
      </c>
      <c r="D399" s="3">
        <v>33.08</v>
      </c>
      <c r="E399" s="3">
        <v>33.08</v>
      </c>
      <c r="F399" s="3">
        <v>33.08</v>
      </c>
      <c r="G399" s="3">
        <v>33.08</v>
      </c>
      <c r="H399" s="3">
        <v>33.08</v>
      </c>
      <c r="I399" s="3">
        <v>33.08</v>
      </c>
      <c r="J399" s="3">
        <v>33.08</v>
      </c>
      <c r="K399" s="3">
        <v>33.08</v>
      </c>
      <c r="L399" s="3">
        <v>33.08</v>
      </c>
      <c r="M399" s="3">
        <v>33.08</v>
      </c>
      <c r="N399" s="3">
        <v>33.08</v>
      </c>
      <c r="O399" s="3">
        <v>33.08</v>
      </c>
      <c r="P399" s="3">
        <v>33.08</v>
      </c>
      <c r="Q399" s="3">
        <v>33.08</v>
      </c>
      <c r="R399" s="3">
        <v>33.08</v>
      </c>
      <c r="S399" s="3">
        <v>33.08</v>
      </c>
      <c r="T399" s="3">
        <v>33.08</v>
      </c>
      <c r="U399" s="3">
        <v>33.08</v>
      </c>
      <c r="V399" s="3">
        <v>33.08</v>
      </c>
      <c r="W399" s="3">
        <v>33.08</v>
      </c>
      <c r="X399" s="3">
        <v>33.08</v>
      </c>
      <c r="Y399" s="3">
        <v>33.08</v>
      </c>
      <c r="Z399" s="3">
        <v>33.08</v>
      </c>
    </row>
    <row r="400" spans="2:26">
      <c r="B400" s="8">
        <v>14</v>
      </c>
      <c r="C400" s="3">
        <v>33.08</v>
      </c>
      <c r="D400" s="3">
        <v>33.08</v>
      </c>
      <c r="E400" s="3">
        <v>33.08</v>
      </c>
      <c r="F400" s="3">
        <v>33.08</v>
      </c>
      <c r="G400" s="3">
        <v>33.08</v>
      </c>
      <c r="H400" s="3">
        <v>33.08</v>
      </c>
      <c r="I400" s="3">
        <v>33.08</v>
      </c>
      <c r="J400" s="3">
        <v>33.08</v>
      </c>
      <c r="K400" s="3">
        <v>33.08</v>
      </c>
      <c r="L400" s="3">
        <v>33.08</v>
      </c>
      <c r="M400" s="3">
        <v>33.08</v>
      </c>
      <c r="N400" s="3">
        <v>33.08</v>
      </c>
      <c r="O400" s="3">
        <v>33.08</v>
      </c>
      <c r="P400" s="3">
        <v>33.08</v>
      </c>
      <c r="Q400" s="3">
        <v>33.08</v>
      </c>
      <c r="R400" s="3">
        <v>33.08</v>
      </c>
      <c r="S400" s="3">
        <v>33.08</v>
      </c>
      <c r="T400" s="3">
        <v>33.08</v>
      </c>
      <c r="U400" s="3">
        <v>33.08</v>
      </c>
      <c r="V400" s="3">
        <v>33.08</v>
      </c>
      <c r="W400" s="3">
        <v>33.08</v>
      </c>
      <c r="X400" s="3">
        <v>33.08</v>
      </c>
      <c r="Y400" s="3">
        <v>33.08</v>
      </c>
      <c r="Z400" s="3">
        <v>33.08</v>
      </c>
    </row>
    <row r="401" spans="2:26">
      <c r="B401" s="8">
        <v>15</v>
      </c>
      <c r="C401" s="3">
        <v>33.08</v>
      </c>
      <c r="D401" s="3">
        <v>33.08</v>
      </c>
      <c r="E401" s="3">
        <v>33.08</v>
      </c>
      <c r="F401" s="3">
        <v>33.08</v>
      </c>
      <c r="G401" s="3">
        <v>33.08</v>
      </c>
      <c r="H401" s="3">
        <v>33.08</v>
      </c>
      <c r="I401" s="3">
        <v>33.08</v>
      </c>
      <c r="J401" s="3">
        <v>33.08</v>
      </c>
      <c r="K401" s="3">
        <v>33.08</v>
      </c>
      <c r="L401" s="3">
        <v>33.08</v>
      </c>
      <c r="M401" s="3">
        <v>33.08</v>
      </c>
      <c r="N401" s="3">
        <v>33.08</v>
      </c>
      <c r="O401" s="3">
        <v>33.08</v>
      </c>
      <c r="P401" s="3">
        <v>33.08</v>
      </c>
      <c r="Q401" s="3">
        <v>33.08</v>
      </c>
      <c r="R401" s="3">
        <v>33.08</v>
      </c>
      <c r="S401" s="3">
        <v>33.08</v>
      </c>
      <c r="T401" s="3">
        <v>33.08</v>
      </c>
      <c r="U401" s="3">
        <v>33.08</v>
      </c>
      <c r="V401" s="3">
        <v>33.08</v>
      </c>
      <c r="W401" s="3">
        <v>33.08</v>
      </c>
      <c r="X401" s="3">
        <v>33.08</v>
      </c>
      <c r="Y401" s="3">
        <v>33.08</v>
      </c>
      <c r="Z401" s="3">
        <v>33.08</v>
      </c>
    </row>
    <row r="402" spans="2:26">
      <c r="B402" s="8">
        <v>16</v>
      </c>
      <c r="C402" s="3">
        <v>33.08</v>
      </c>
      <c r="D402" s="3">
        <v>33.08</v>
      </c>
      <c r="E402" s="3">
        <v>33.08</v>
      </c>
      <c r="F402" s="3">
        <v>33.08</v>
      </c>
      <c r="G402" s="3">
        <v>33.08</v>
      </c>
      <c r="H402" s="3">
        <v>33.08</v>
      </c>
      <c r="I402" s="3">
        <v>33.08</v>
      </c>
      <c r="J402" s="3">
        <v>33.08</v>
      </c>
      <c r="K402" s="3">
        <v>33.08</v>
      </c>
      <c r="L402" s="3">
        <v>33.08</v>
      </c>
      <c r="M402" s="3">
        <v>33.08</v>
      </c>
      <c r="N402" s="3">
        <v>33.08</v>
      </c>
      <c r="O402" s="3">
        <v>33.08</v>
      </c>
      <c r="P402" s="3">
        <v>33.08</v>
      </c>
      <c r="Q402" s="3">
        <v>33.08</v>
      </c>
      <c r="R402" s="3">
        <v>33.08</v>
      </c>
      <c r="S402" s="3">
        <v>33.08</v>
      </c>
      <c r="T402" s="3">
        <v>33.08</v>
      </c>
      <c r="U402" s="3">
        <v>33.08</v>
      </c>
      <c r="V402" s="3">
        <v>33.08</v>
      </c>
      <c r="W402" s="3">
        <v>33.08</v>
      </c>
      <c r="X402" s="3">
        <v>33.08</v>
      </c>
      <c r="Y402" s="3">
        <v>33.08</v>
      </c>
      <c r="Z402" s="3">
        <v>33.08</v>
      </c>
    </row>
    <row r="403" spans="2:26">
      <c r="B403" s="8">
        <v>17</v>
      </c>
      <c r="C403" s="3">
        <v>33.08</v>
      </c>
      <c r="D403" s="3">
        <v>33.08</v>
      </c>
      <c r="E403" s="3">
        <v>33.08</v>
      </c>
      <c r="F403" s="3">
        <v>33.08</v>
      </c>
      <c r="G403" s="3">
        <v>33.08</v>
      </c>
      <c r="H403" s="3">
        <v>33.08</v>
      </c>
      <c r="I403" s="3">
        <v>33.08</v>
      </c>
      <c r="J403" s="3">
        <v>33.08</v>
      </c>
      <c r="K403" s="3">
        <v>33.08</v>
      </c>
      <c r="L403" s="3">
        <v>33.08</v>
      </c>
      <c r="M403" s="3">
        <v>33.08</v>
      </c>
      <c r="N403" s="3">
        <v>33.08</v>
      </c>
      <c r="O403" s="3">
        <v>33.08</v>
      </c>
      <c r="P403" s="3">
        <v>33.08</v>
      </c>
      <c r="Q403" s="3">
        <v>33.08</v>
      </c>
      <c r="R403" s="3">
        <v>33.08</v>
      </c>
      <c r="S403" s="3">
        <v>33.08</v>
      </c>
      <c r="T403" s="3">
        <v>33.08</v>
      </c>
      <c r="U403" s="3">
        <v>33.08</v>
      </c>
      <c r="V403" s="3">
        <v>33.08</v>
      </c>
      <c r="W403" s="3">
        <v>33.08</v>
      </c>
      <c r="X403" s="3">
        <v>33.08</v>
      </c>
      <c r="Y403" s="3">
        <v>33.08</v>
      </c>
      <c r="Z403" s="3">
        <v>33.08</v>
      </c>
    </row>
    <row r="404" spans="2:26">
      <c r="B404" s="8">
        <v>18</v>
      </c>
      <c r="C404" s="3">
        <v>33.08</v>
      </c>
      <c r="D404" s="3">
        <v>33.08</v>
      </c>
      <c r="E404" s="3">
        <v>33.08</v>
      </c>
      <c r="F404" s="3">
        <v>33.08</v>
      </c>
      <c r="G404" s="3">
        <v>33.08</v>
      </c>
      <c r="H404" s="3">
        <v>33.08</v>
      </c>
      <c r="I404" s="3">
        <v>33.08</v>
      </c>
      <c r="J404" s="3">
        <v>33.08</v>
      </c>
      <c r="K404" s="3">
        <v>33.08</v>
      </c>
      <c r="L404" s="3">
        <v>33.08</v>
      </c>
      <c r="M404" s="3">
        <v>33.08</v>
      </c>
      <c r="N404" s="3">
        <v>33.08</v>
      </c>
      <c r="O404" s="3">
        <v>33.08</v>
      </c>
      <c r="P404" s="3">
        <v>33.08</v>
      </c>
      <c r="Q404" s="3">
        <v>33.08</v>
      </c>
      <c r="R404" s="3">
        <v>33.08</v>
      </c>
      <c r="S404" s="3">
        <v>33.08</v>
      </c>
      <c r="T404" s="3">
        <v>33.08</v>
      </c>
      <c r="U404" s="3">
        <v>33.08</v>
      </c>
      <c r="V404" s="3">
        <v>33.08</v>
      </c>
      <c r="W404" s="3">
        <v>33.08</v>
      </c>
      <c r="X404" s="3">
        <v>33.08</v>
      </c>
      <c r="Y404" s="3">
        <v>33.08</v>
      </c>
      <c r="Z404" s="3">
        <v>33.08</v>
      </c>
    </row>
    <row r="405" spans="2:26">
      <c r="B405" s="8">
        <v>19</v>
      </c>
      <c r="C405" s="3">
        <v>33.08</v>
      </c>
      <c r="D405" s="3">
        <v>33.08</v>
      </c>
      <c r="E405" s="3">
        <v>33.08</v>
      </c>
      <c r="F405" s="3">
        <v>33.08</v>
      </c>
      <c r="G405" s="3">
        <v>33.08</v>
      </c>
      <c r="H405" s="3">
        <v>33.08</v>
      </c>
      <c r="I405" s="3">
        <v>33.08</v>
      </c>
      <c r="J405" s="3">
        <v>33.08</v>
      </c>
      <c r="K405" s="3">
        <v>33.08</v>
      </c>
      <c r="L405" s="3">
        <v>33.08</v>
      </c>
      <c r="M405" s="3">
        <v>33.08</v>
      </c>
      <c r="N405" s="3">
        <v>33.08</v>
      </c>
      <c r="O405" s="3">
        <v>33.08</v>
      </c>
      <c r="P405" s="3">
        <v>33.08</v>
      </c>
      <c r="Q405" s="3">
        <v>33.08</v>
      </c>
      <c r="R405" s="3">
        <v>33.08</v>
      </c>
      <c r="S405" s="3">
        <v>33.08</v>
      </c>
      <c r="T405" s="3">
        <v>33.08</v>
      </c>
      <c r="U405" s="3">
        <v>33.08</v>
      </c>
      <c r="V405" s="3">
        <v>33.08</v>
      </c>
      <c r="W405" s="3">
        <v>33.08</v>
      </c>
      <c r="X405" s="3">
        <v>33.08</v>
      </c>
      <c r="Y405" s="3">
        <v>33.08</v>
      </c>
      <c r="Z405" s="3">
        <v>33.08</v>
      </c>
    </row>
    <row r="406" spans="2:26">
      <c r="B406" s="8">
        <v>20</v>
      </c>
      <c r="C406" s="3">
        <v>33.08</v>
      </c>
      <c r="D406" s="3">
        <v>33.08</v>
      </c>
      <c r="E406" s="3">
        <v>33.08</v>
      </c>
      <c r="F406" s="3">
        <v>33.08</v>
      </c>
      <c r="G406" s="3">
        <v>33.08</v>
      </c>
      <c r="H406" s="3">
        <v>33.08</v>
      </c>
      <c r="I406" s="3">
        <v>33.08</v>
      </c>
      <c r="J406" s="3">
        <v>33.08</v>
      </c>
      <c r="K406" s="3">
        <v>33.08</v>
      </c>
      <c r="L406" s="3">
        <v>33.08</v>
      </c>
      <c r="M406" s="3">
        <v>33.08</v>
      </c>
      <c r="N406" s="3">
        <v>33.08</v>
      </c>
      <c r="O406" s="3">
        <v>33.08</v>
      </c>
      <c r="P406" s="3">
        <v>33.08</v>
      </c>
      <c r="Q406" s="3">
        <v>33.08</v>
      </c>
      <c r="R406" s="3">
        <v>33.08</v>
      </c>
      <c r="S406" s="3">
        <v>33.08</v>
      </c>
      <c r="T406" s="3">
        <v>33.08</v>
      </c>
      <c r="U406" s="3">
        <v>33.08</v>
      </c>
      <c r="V406" s="3">
        <v>33.08</v>
      </c>
      <c r="W406" s="3">
        <v>33.08</v>
      </c>
      <c r="X406" s="3">
        <v>33.08</v>
      </c>
      <c r="Y406" s="3">
        <v>33.08</v>
      </c>
      <c r="Z406" s="3">
        <v>33.08</v>
      </c>
    </row>
    <row r="407" spans="2:26">
      <c r="B407" s="8">
        <v>21</v>
      </c>
      <c r="C407" s="3">
        <v>33.08</v>
      </c>
      <c r="D407" s="3">
        <v>33.08</v>
      </c>
      <c r="E407" s="3">
        <v>33.08</v>
      </c>
      <c r="F407" s="3">
        <v>33.08</v>
      </c>
      <c r="G407" s="3">
        <v>33.08</v>
      </c>
      <c r="H407" s="3">
        <v>33.08</v>
      </c>
      <c r="I407" s="3">
        <v>33.08</v>
      </c>
      <c r="J407" s="3">
        <v>33.08</v>
      </c>
      <c r="K407" s="3">
        <v>33.08</v>
      </c>
      <c r="L407" s="3">
        <v>33.08</v>
      </c>
      <c r="M407" s="3">
        <v>33.08</v>
      </c>
      <c r="N407" s="3">
        <v>33.08</v>
      </c>
      <c r="O407" s="3">
        <v>33.08</v>
      </c>
      <c r="P407" s="3">
        <v>33.08</v>
      </c>
      <c r="Q407" s="3">
        <v>33.08</v>
      </c>
      <c r="R407" s="3">
        <v>33.08</v>
      </c>
      <c r="S407" s="3">
        <v>33.08</v>
      </c>
      <c r="T407" s="3">
        <v>33.08</v>
      </c>
      <c r="U407" s="3">
        <v>33.08</v>
      </c>
      <c r="V407" s="3">
        <v>33.08</v>
      </c>
      <c r="W407" s="3">
        <v>33.08</v>
      </c>
      <c r="X407" s="3">
        <v>33.08</v>
      </c>
      <c r="Y407" s="3">
        <v>33.08</v>
      </c>
      <c r="Z407" s="3">
        <v>33.08</v>
      </c>
    </row>
    <row r="408" spans="2:26">
      <c r="B408" s="8">
        <v>22</v>
      </c>
      <c r="C408" s="3">
        <v>33.08</v>
      </c>
      <c r="D408" s="3">
        <v>33.08</v>
      </c>
      <c r="E408" s="3">
        <v>33.08</v>
      </c>
      <c r="F408" s="3">
        <v>33.08</v>
      </c>
      <c r="G408" s="3">
        <v>33.08</v>
      </c>
      <c r="H408" s="3">
        <v>33.08</v>
      </c>
      <c r="I408" s="3">
        <v>33.08</v>
      </c>
      <c r="J408" s="3">
        <v>33.08</v>
      </c>
      <c r="K408" s="3">
        <v>33.08</v>
      </c>
      <c r="L408" s="3">
        <v>33.08</v>
      </c>
      <c r="M408" s="3">
        <v>33.08</v>
      </c>
      <c r="N408" s="3">
        <v>33.08</v>
      </c>
      <c r="O408" s="3">
        <v>33.08</v>
      </c>
      <c r="P408" s="3">
        <v>33.08</v>
      </c>
      <c r="Q408" s="3">
        <v>33.08</v>
      </c>
      <c r="R408" s="3">
        <v>33.08</v>
      </c>
      <c r="S408" s="3">
        <v>33.08</v>
      </c>
      <c r="T408" s="3">
        <v>33.08</v>
      </c>
      <c r="U408" s="3">
        <v>33.08</v>
      </c>
      <c r="V408" s="3">
        <v>33.08</v>
      </c>
      <c r="W408" s="3">
        <v>33.08</v>
      </c>
      <c r="X408" s="3">
        <v>33.08</v>
      </c>
      <c r="Y408" s="3">
        <v>33.08</v>
      </c>
      <c r="Z408" s="3">
        <v>33.08</v>
      </c>
    </row>
    <row r="409" spans="2:26">
      <c r="B409" s="8">
        <v>23</v>
      </c>
      <c r="C409" s="3">
        <v>33.08</v>
      </c>
      <c r="D409" s="3">
        <v>33.08</v>
      </c>
      <c r="E409" s="3">
        <v>33.08</v>
      </c>
      <c r="F409" s="3">
        <v>33.08</v>
      </c>
      <c r="G409" s="3">
        <v>33.08</v>
      </c>
      <c r="H409" s="3">
        <v>33.08</v>
      </c>
      <c r="I409" s="3">
        <v>33.08</v>
      </c>
      <c r="J409" s="3">
        <v>33.08</v>
      </c>
      <c r="K409" s="3">
        <v>33.08</v>
      </c>
      <c r="L409" s="3">
        <v>33.08</v>
      </c>
      <c r="M409" s="3">
        <v>33.08</v>
      </c>
      <c r="N409" s="3">
        <v>33.08</v>
      </c>
      <c r="O409" s="3">
        <v>33.08</v>
      </c>
      <c r="P409" s="3">
        <v>33.08</v>
      </c>
      <c r="Q409" s="3">
        <v>33.08</v>
      </c>
      <c r="R409" s="3">
        <v>33.08</v>
      </c>
      <c r="S409" s="3">
        <v>33.08</v>
      </c>
      <c r="T409" s="3">
        <v>33.08</v>
      </c>
      <c r="U409" s="3">
        <v>33.08</v>
      </c>
      <c r="V409" s="3">
        <v>33.08</v>
      </c>
      <c r="W409" s="3">
        <v>33.08</v>
      </c>
      <c r="X409" s="3">
        <v>33.08</v>
      </c>
      <c r="Y409" s="3">
        <v>33.08</v>
      </c>
      <c r="Z409" s="3">
        <v>33.08</v>
      </c>
    </row>
    <row r="410" spans="2:26">
      <c r="B410" s="8">
        <v>24</v>
      </c>
      <c r="C410" s="3">
        <v>33.08</v>
      </c>
      <c r="D410" s="3">
        <v>33.08</v>
      </c>
      <c r="E410" s="3">
        <v>33.08</v>
      </c>
      <c r="F410" s="3">
        <v>33.08</v>
      </c>
      <c r="G410" s="3">
        <v>33.08</v>
      </c>
      <c r="H410" s="3">
        <v>33.08</v>
      </c>
      <c r="I410" s="3">
        <v>33.08</v>
      </c>
      <c r="J410" s="3">
        <v>33.08</v>
      </c>
      <c r="K410" s="3">
        <v>33.08</v>
      </c>
      <c r="L410" s="3">
        <v>33.08</v>
      </c>
      <c r="M410" s="3">
        <v>33.08</v>
      </c>
      <c r="N410" s="3">
        <v>33.08</v>
      </c>
      <c r="O410" s="3">
        <v>33.08</v>
      </c>
      <c r="P410" s="3">
        <v>33.08</v>
      </c>
      <c r="Q410" s="3">
        <v>33.08</v>
      </c>
      <c r="R410" s="3">
        <v>33.08</v>
      </c>
      <c r="S410" s="3">
        <v>33.08</v>
      </c>
      <c r="T410" s="3">
        <v>33.08</v>
      </c>
      <c r="U410" s="3">
        <v>33.08</v>
      </c>
      <c r="V410" s="3">
        <v>33.08</v>
      </c>
      <c r="W410" s="3">
        <v>33.08</v>
      </c>
      <c r="X410" s="3">
        <v>33.08</v>
      </c>
      <c r="Y410" s="3">
        <v>33.08</v>
      </c>
      <c r="Z410" s="3">
        <v>33.08</v>
      </c>
    </row>
    <row r="411" spans="2:26">
      <c r="B411" s="8">
        <v>25</v>
      </c>
      <c r="C411" s="3">
        <v>33.08</v>
      </c>
      <c r="D411" s="3">
        <v>33.08</v>
      </c>
      <c r="E411" s="3">
        <v>33.08</v>
      </c>
      <c r="F411" s="3">
        <v>33.08</v>
      </c>
      <c r="G411" s="3">
        <v>33.08</v>
      </c>
      <c r="H411" s="3">
        <v>33.08</v>
      </c>
      <c r="I411" s="3">
        <v>33.08</v>
      </c>
      <c r="J411" s="3">
        <v>33.08</v>
      </c>
      <c r="K411" s="3">
        <v>33.08</v>
      </c>
      <c r="L411" s="3">
        <v>33.08</v>
      </c>
      <c r="M411" s="3">
        <v>33.08</v>
      </c>
      <c r="N411" s="3">
        <v>33.08</v>
      </c>
      <c r="O411" s="3">
        <v>33.08</v>
      </c>
      <c r="P411" s="3">
        <v>33.08</v>
      </c>
      <c r="Q411" s="3">
        <v>33.08</v>
      </c>
      <c r="R411" s="3">
        <v>33.08</v>
      </c>
      <c r="S411" s="3">
        <v>33.08</v>
      </c>
      <c r="T411" s="3">
        <v>33.08</v>
      </c>
      <c r="U411" s="3">
        <v>33.08</v>
      </c>
      <c r="V411" s="3">
        <v>33.08</v>
      </c>
      <c r="W411" s="3">
        <v>33.08</v>
      </c>
      <c r="X411" s="3">
        <v>33.08</v>
      </c>
      <c r="Y411" s="3">
        <v>33.08</v>
      </c>
      <c r="Z411" s="3">
        <v>33.08</v>
      </c>
    </row>
    <row r="412" spans="2:26">
      <c r="B412" s="8">
        <v>26</v>
      </c>
      <c r="C412" s="3">
        <v>33.08</v>
      </c>
      <c r="D412" s="3">
        <v>33.08</v>
      </c>
      <c r="E412" s="3">
        <v>33.08</v>
      </c>
      <c r="F412" s="3">
        <v>33.08</v>
      </c>
      <c r="G412" s="3">
        <v>33.08</v>
      </c>
      <c r="H412" s="3">
        <v>33.08</v>
      </c>
      <c r="I412" s="3">
        <v>33.08</v>
      </c>
      <c r="J412" s="3">
        <v>33.08</v>
      </c>
      <c r="K412" s="3">
        <v>33.08</v>
      </c>
      <c r="L412" s="3">
        <v>33.08</v>
      </c>
      <c r="M412" s="3">
        <v>33.08</v>
      </c>
      <c r="N412" s="3">
        <v>33.08</v>
      </c>
      <c r="O412" s="3">
        <v>33.08</v>
      </c>
      <c r="P412" s="3">
        <v>33.08</v>
      </c>
      <c r="Q412" s="3">
        <v>33.08</v>
      </c>
      <c r="R412" s="3">
        <v>33.08</v>
      </c>
      <c r="S412" s="3">
        <v>33.08</v>
      </c>
      <c r="T412" s="3">
        <v>33.08</v>
      </c>
      <c r="U412" s="3">
        <v>33.08</v>
      </c>
      <c r="V412" s="3">
        <v>33.08</v>
      </c>
      <c r="W412" s="3">
        <v>33.08</v>
      </c>
      <c r="X412" s="3">
        <v>33.08</v>
      </c>
      <c r="Y412" s="3">
        <v>33.08</v>
      </c>
      <c r="Z412" s="3">
        <v>33.08</v>
      </c>
    </row>
    <row r="413" spans="2:26">
      <c r="B413" s="8">
        <v>27</v>
      </c>
      <c r="C413" s="3">
        <v>33.08</v>
      </c>
      <c r="D413" s="3">
        <v>33.08</v>
      </c>
      <c r="E413" s="3">
        <v>33.08</v>
      </c>
      <c r="F413" s="3">
        <v>33.08</v>
      </c>
      <c r="G413" s="3">
        <v>33.08</v>
      </c>
      <c r="H413" s="3">
        <v>33.08</v>
      </c>
      <c r="I413" s="3">
        <v>33.08</v>
      </c>
      <c r="J413" s="3">
        <v>33.08</v>
      </c>
      <c r="K413" s="3">
        <v>33.08</v>
      </c>
      <c r="L413" s="3">
        <v>33.08</v>
      </c>
      <c r="M413" s="3">
        <v>33.08</v>
      </c>
      <c r="N413" s="3">
        <v>33.08</v>
      </c>
      <c r="O413" s="3">
        <v>33.08</v>
      </c>
      <c r="P413" s="3">
        <v>33.08</v>
      </c>
      <c r="Q413" s="3">
        <v>33.08</v>
      </c>
      <c r="R413" s="3">
        <v>33.08</v>
      </c>
      <c r="S413" s="3">
        <v>33.08</v>
      </c>
      <c r="T413" s="3">
        <v>33.08</v>
      </c>
      <c r="U413" s="3">
        <v>33.08</v>
      </c>
      <c r="V413" s="3">
        <v>33.08</v>
      </c>
      <c r="W413" s="3">
        <v>33.08</v>
      </c>
      <c r="X413" s="3">
        <v>33.08</v>
      </c>
      <c r="Y413" s="3">
        <v>33.08</v>
      </c>
      <c r="Z413" s="3">
        <v>33.08</v>
      </c>
    </row>
    <row r="414" spans="2:26">
      <c r="B414" s="8">
        <v>28</v>
      </c>
      <c r="C414" s="3">
        <v>33.08</v>
      </c>
      <c r="D414" s="3">
        <v>33.08</v>
      </c>
      <c r="E414" s="3">
        <v>33.08</v>
      </c>
      <c r="F414" s="3">
        <v>33.08</v>
      </c>
      <c r="G414" s="3">
        <v>33.08</v>
      </c>
      <c r="H414" s="3">
        <v>33.08</v>
      </c>
      <c r="I414" s="3">
        <v>33.08</v>
      </c>
      <c r="J414" s="3">
        <v>33.08</v>
      </c>
      <c r="K414" s="3">
        <v>33.08</v>
      </c>
      <c r="L414" s="3">
        <v>33.08</v>
      </c>
      <c r="M414" s="3">
        <v>33.08</v>
      </c>
      <c r="N414" s="3">
        <v>33.08</v>
      </c>
      <c r="O414" s="3">
        <v>33.08</v>
      </c>
      <c r="P414" s="3">
        <v>33.08</v>
      </c>
      <c r="Q414" s="3">
        <v>33.08</v>
      </c>
      <c r="R414" s="3">
        <v>33.08</v>
      </c>
      <c r="S414" s="3">
        <v>33.08</v>
      </c>
      <c r="T414" s="3">
        <v>33.08</v>
      </c>
      <c r="U414" s="3">
        <v>33.08</v>
      </c>
      <c r="V414" s="3">
        <v>33.08</v>
      </c>
      <c r="W414" s="3">
        <v>33.08</v>
      </c>
      <c r="X414" s="3">
        <v>33.08</v>
      </c>
      <c r="Y414" s="3">
        <v>33.08</v>
      </c>
      <c r="Z414" s="3">
        <v>33.08</v>
      </c>
    </row>
    <row r="415" spans="2:26">
      <c r="B415" s="8">
        <v>29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</row>
    <row r="416" spans="2:26">
      <c r="B416" s="8">
        <v>30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</row>
    <row r="417" spans="2:26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49:K49"/>
    <mergeCell ref="B184:K184"/>
    <mergeCell ref="B217:K217"/>
    <mergeCell ref="B48:F48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286:K286"/>
    <mergeCell ref="B319:K319"/>
    <mergeCell ref="B352:K352"/>
    <mergeCell ref="B385:K385"/>
  </mergeCells>
  <conditionalFormatting sqref="B250:F250 B82:F82 B46:F46 B10:F10 B5 B2:F2">
    <cfRule type="expression" dxfId="11" priority="13" stopIfTrue="1">
      <formula>SEARCH("/",#REF!,1)&gt;0</formula>
    </cfRule>
  </conditionalFormatting>
  <conditionalFormatting sqref="B250:F250 B82:F82 B46:F46 B10:F10 B5 B2:F2">
    <cfRule type="expression" dxfId="10" priority="12" stopIfTrue="1">
      <formula>SEARCH("/",#REF!,1)&gt;0</formula>
    </cfRule>
  </conditionalFormatting>
  <conditionalFormatting sqref="B250:F250 B82:F82 B46:F46 B10:F10 B5 B2:F2">
    <cfRule type="expression" dxfId="9" priority="11" stopIfTrue="1">
      <formula>SEARCH("/",#REF!,1)&gt;0</formula>
    </cfRule>
  </conditionalFormatting>
  <conditionalFormatting sqref="B250:F250 B82:F82 B46:F46 B10:F10 B5 B2:F2">
    <cfRule type="expression" dxfId="8" priority="10" stopIfTrue="1">
      <formula>SEARCH("/",#REF!,1)&gt;0</formula>
    </cfRule>
  </conditionalFormatting>
  <conditionalFormatting sqref="B250:F250 B82:F82 B46:F46 B10:F10 B5 B2:F2">
    <cfRule type="expression" dxfId="7" priority="9" stopIfTrue="1">
      <formula>SEARCH("/",#REF!,1)&gt;0</formula>
    </cfRule>
  </conditionalFormatting>
  <conditionalFormatting sqref="B250:F250 B82:F82 B46:F46 B10:F10 B5 B2:F2">
    <cfRule type="expression" dxfId="6" priority="8" stopIfTrue="1">
      <formula>SEARCH("/",#REF!,1)&gt;0</formula>
    </cfRule>
  </conditionalFormatting>
  <conditionalFormatting sqref="B2:F3 B5:B6 B10:F11 B46:F47 B82:F83 B250:F251">
    <cfRule type="expression" dxfId="5" priority="7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22"/>
  <sheetViews>
    <sheetView topLeftCell="A412" workbookViewId="0">
      <selection activeCell="E443" sqref="E443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7109375" customWidth="1"/>
    <col min="11" max="11" width="11.85546875" customWidth="1"/>
  </cols>
  <sheetData>
    <row r="1" spans="2:26">
      <c r="B1" s="11"/>
    </row>
    <row r="2" spans="2:26" ht="13.5" customHeight="1"/>
    <row r="3" spans="2:26" ht="32.25" customHeight="1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8" t="s">
        <v>6</v>
      </c>
      <c r="C4" s="18"/>
      <c r="D4" s="18"/>
      <c r="E4" s="18"/>
      <c r="F4" s="18"/>
      <c r="G4" s="2"/>
      <c r="H4" s="2">
        <v>167.4</v>
      </c>
      <c r="I4" s="2">
        <v>167.4</v>
      </c>
      <c r="J4" s="2">
        <v>167.4</v>
      </c>
      <c r="K4" s="2">
        <v>167.4</v>
      </c>
    </row>
    <row r="5" spans="2:26" ht="13.5" customHeight="1"/>
    <row r="6" spans="2:26" ht="53.25" customHeight="1">
      <c r="B6" s="23" t="s">
        <v>7</v>
      </c>
      <c r="C6" s="23"/>
      <c r="D6" s="23"/>
      <c r="E6" s="23"/>
      <c r="F6" s="23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8" t="s">
        <v>8</v>
      </c>
      <c r="C7" s="18"/>
      <c r="D7" s="18"/>
      <c r="E7" s="18"/>
      <c r="F7" s="18"/>
      <c r="G7" s="2"/>
      <c r="H7" s="2">
        <v>336.98</v>
      </c>
      <c r="I7" s="2">
        <v>336.98</v>
      </c>
      <c r="J7" s="2">
        <v>336.98</v>
      </c>
      <c r="K7" s="2">
        <v>336.98</v>
      </c>
    </row>
    <row r="8" spans="2:26" ht="27" customHeight="1">
      <c r="B8" s="18" t="s">
        <v>9</v>
      </c>
      <c r="C8" s="18"/>
      <c r="D8" s="18"/>
      <c r="E8" s="18"/>
      <c r="F8" s="18"/>
      <c r="G8" s="2"/>
      <c r="H8" s="2">
        <v>176.32</v>
      </c>
      <c r="I8" s="2">
        <v>176.32</v>
      </c>
      <c r="J8" s="2">
        <v>176.32</v>
      </c>
      <c r="K8" s="2">
        <v>176.32</v>
      </c>
    </row>
    <row r="9" spans="2:26" ht="39" customHeight="1">
      <c r="B9" s="18" t="s">
        <v>10</v>
      </c>
      <c r="C9" s="18"/>
      <c r="D9" s="18"/>
      <c r="E9" s="18"/>
      <c r="F9" s="18"/>
      <c r="G9" s="2"/>
      <c r="H9" s="2">
        <v>94.09</v>
      </c>
      <c r="I9" s="2">
        <v>94.09</v>
      </c>
      <c r="J9" s="2">
        <v>94.09</v>
      </c>
      <c r="K9" s="2">
        <v>94.09</v>
      </c>
    </row>
    <row r="11" spans="2:26" ht="13.5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30660.52</v>
      </c>
      <c r="I12" s="7">
        <v>30660.52</v>
      </c>
      <c r="J12" s="7">
        <v>30660.52</v>
      </c>
      <c r="K12" s="7">
        <v>30660.52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99.44</v>
      </c>
      <c r="D15" s="3">
        <v>87.41</v>
      </c>
      <c r="E15" s="3">
        <v>76.540000000000006</v>
      </c>
      <c r="F15" s="3">
        <v>59.01</v>
      </c>
      <c r="G15" s="3">
        <v>56.1</v>
      </c>
      <c r="H15" s="3">
        <v>78.42</v>
      </c>
      <c r="I15" s="3">
        <v>57.76</v>
      </c>
      <c r="J15" s="3">
        <v>53.5</v>
      </c>
      <c r="K15" s="3">
        <v>84.15</v>
      </c>
      <c r="L15" s="3">
        <v>103.92</v>
      </c>
      <c r="M15" s="3">
        <v>126.75</v>
      </c>
      <c r="N15" s="3">
        <v>132.13999999999999</v>
      </c>
      <c r="O15" s="3">
        <v>132.41</v>
      </c>
      <c r="P15" s="3">
        <v>132.02000000000001</v>
      </c>
      <c r="Q15" s="3">
        <v>132.13</v>
      </c>
      <c r="R15" s="3">
        <v>133.46</v>
      </c>
      <c r="S15" s="3">
        <v>136.19999999999999</v>
      </c>
      <c r="T15" s="3">
        <v>144.69999999999999</v>
      </c>
      <c r="U15" s="3">
        <v>153.34</v>
      </c>
      <c r="V15" s="3">
        <v>151.37</v>
      </c>
      <c r="W15" s="3">
        <v>149.88999999999999</v>
      </c>
      <c r="X15" s="3">
        <v>137.96</v>
      </c>
      <c r="Y15" s="3">
        <v>115.64</v>
      </c>
      <c r="Z15" s="3">
        <v>101.34</v>
      </c>
    </row>
    <row r="16" spans="2:26">
      <c r="B16" s="8">
        <v>2</v>
      </c>
      <c r="C16" s="3">
        <v>95.34</v>
      </c>
      <c r="D16" s="3">
        <v>62.76</v>
      </c>
      <c r="E16" s="3">
        <v>9.2100000000000009</v>
      </c>
      <c r="F16" s="3">
        <v>2.5</v>
      </c>
      <c r="G16" s="3">
        <v>2.5</v>
      </c>
      <c r="H16" s="3">
        <v>71.75</v>
      </c>
      <c r="I16" s="3">
        <v>68.81</v>
      </c>
      <c r="J16" s="3">
        <v>103.36</v>
      </c>
      <c r="K16" s="3">
        <v>122.73</v>
      </c>
      <c r="L16" s="3">
        <v>129.82</v>
      </c>
      <c r="M16" s="3">
        <v>141.25</v>
      </c>
      <c r="N16" s="3">
        <v>127.89</v>
      </c>
      <c r="O16" s="3">
        <v>121.74</v>
      </c>
      <c r="P16" s="3">
        <v>125.4</v>
      </c>
      <c r="Q16" s="3">
        <v>124.11</v>
      </c>
      <c r="R16" s="3">
        <v>117.83</v>
      </c>
      <c r="S16" s="3">
        <v>105.14</v>
      </c>
      <c r="T16" s="3">
        <v>121.96</v>
      </c>
      <c r="U16" s="3">
        <v>126.64</v>
      </c>
      <c r="V16" s="3">
        <v>124.96</v>
      </c>
      <c r="W16" s="3">
        <v>117.68</v>
      </c>
      <c r="X16" s="3">
        <v>117.12</v>
      </c>
      <c r="Y16" s="3">
        <v>99.83</v>
      </c>
      <c r="Z16" s="3">
        <v>90.9</v>
      </c>
    </row>
    <row r="17" spans="2:26">
      <c r="B17" s="8">
        <v>3</v>
      </c>
      <c r="C17" s="3">
        <v>90.28</v>
      </c>
      <c r="D17" s="3">
        <v>76.86</v>
      </c>
      <c r="E17" s="3">
        <v>85.4</v>
      </c>
      <c r="F17" s="3">
        <v>76.53</v>
      </c>
      <c r="G17" s="3">
        <v>85.16</v>
      </c>
      <c r="H17" s="3">
        <v>95.42</v>
      </c>
      <c r="I17" s="3">
        <v>96.76</v>
      </c>
      <c r="J17" s="3">
        <v>104.09</v>
      </c>
      <c r="K17" s="3">
        <v>123.24</v>
      </c>
      <c r="L17" s="3">
        <v>132.11000000000001</v>
      </c>
      <c r="M17" s="3">
        <v>140.63</v>
      </c>
      <c r="N17" s="3">
        <v>131.38999999999999</v>
      </c>
      <c r="O17" s="3">
        <v>125.02</v>
      </c>
      <c r="P17" s="3">
        <v>135.63</v>
      </c>
      <c r="Q17" s="3">
        <v>127.23</v>
      </c>
      <c r="R17" s="3">
        <v>124.85</v>
      </c>
      <c r="S17" s="3">
        <v>123.19</v>
      </c>
      <c r="T17" s="3">
        <v>130.97</v>
      </c>
      <c r="U17" s="3">
        <v>133.59</v>
      </c>
      <c r="V17" s="3">
        <v>129.87</v>
      </c>
      <c r="W17" s="3">
        <v>127.17</v>
      </c>
      <c r="X17" s="3">
        <v>121.84</v>
      </c>
      <c r="Y17" s="3">
        <v>101.67</v>
      </c>
      <c r="Z17" s="3">
        <v>91.26</v>
      </c>
    </row>
    <row r="18" spans="2:26">
      <c r="B18" s="8">
        <v>4</v>
      </c>
      <c r="C18" s="3">
        <v>95.66</v>
      </c>
      <c r="D18" s="3">
        <v>90</v>
      </c>
      <c r="E18" s="3">
        <v>92.72</v>
      </c>
      <c r="F18" s="3">
        <v>87.73</v>
      </c>
      <c r="G18" s="3">
        <v>93.79</v>
      </c>
      <c r="H18" s="3">
        <v>97.45</v>
      </c>
      <c r="I18" s="3">
        <v>104.93</v>
      </c>
      <c r="J18" s="3">
        <v>131.13999999999999</v>
      </c>
      <c r="K18" s="3">
        <v>140.54</v>
      </c>
      <c r="L18" s="3">
        <v>153.49</v>
      </c>
      <c r="M18" s="3">
        <v>155.01</v>
      </c>
      <c r="N18" s="3">
        <v>152.97999999999999</v>
      </c>
      <c r="O18" s="3">
        <v>145.46</v>
      </c>
      <c r="P18" s="3">
        <v>154.57</v>
      </c>
      <c r="Q18" s="3">
        <v>148.83000000000001</v>
      </c>
      <c r="R18" s="3">
        <v>141.87</v>
      </c>
      <c r="S18" s="3">
        <v>140.22999999999999</v>
      </c>
      <c r="T18" s="3">
        <v>152.19999999999999</v>
      </c>
      <c r="U18" s="3">
        <v>156.38999999999999</v>
      </c>
      <c r="V18" s="3">
        <v>153.94999999999999</v>
      </c>
      <c r="W18" s="3">
        <v>150.66999999999999</v>
      </c>
      <c r="X18" s="3">
        <v>146.69</v>
      </c>
      <c r="Y18" s="3">
        <v>128.22</v>
      </c>
      <c r="Z18" s="3">
        <v>106.66</v>
      </c>
    </row>
    <row r="19" spans="2:26">
      <c r="B19" s="8">
        <v>5</v>
      </c>
      <c r="C19" s="3">
        <v>99.63</v>
      </c>
      <c r="D19" s="3">
        <v>97.08</v>
      </c>
      <c r="E19" s="3">
        <v>91.38</v>
      </c>
      <c r="F19" s="3">
        <v>89.3</v>
      </c>
      <c r="G19" s="3">
        <v>94.59</v>
      </c>
      <c r="H19" s="3">
        <v>97.8</v>
      </c>
      <c r="I19" s="3">
        <v>104.93</v>
      </c>
      <c r="J19" s="3">
        <v>127.92</v>
      </c>
      <c r="K19" s="3">
        <v>135.97</v>
      </c>
      <c r="L19" s="3">
        <v>148.02000000000001</v>
      </c>
      <c r="M19" s="3">
        <v>149.07</v>
      </c>
      <c r="N19" s="3">
        <v>147.01</v>
      </c>
      <c r="O19" s="3">
        <v>141.75</v>
      </c>
      <c r="P19" s="3">
        <v>149.29</v>
      </c>
      <c r="Q19" s="3">
        <v>146.72</v>
      </c>
      <c r="R19" s="3">
        <v>136.97</v>
      </c>
      <c r="S19" s="3">
        <v>134.80000000000001</v>
      </c>
      <c r="T19" s="3">
        <v>145.69999999999999</v>
      </c>
      <c r="U19" s="3">
        <v>149.43</v>
      </c>
      <c r="V19" s="3">
        <v>147.66</v>
      </c>
      <c r="W19" s="3">
        <v>142.15</v>
      </c>
      <c r="X19" s="3">
        <v>139.88999999999999</v>
      </c>
      <c r="Y19" s="3">
        <v>117.61</v>
      </c>
      <c r="Z19" s="3">
        <v>102.39</v>
      </c>
    </row>
    <row r="20" spans="2:26">
      <c r="B20" s="8">
        <v>6</v>
      </c>
      <c r="C20" s="3">
        <v>98.28</v>
      </c>
      <c r="D20" s="3">
        <v>92.16</v>
      </c>
      <c r="E20" s="3">
        <v>84.77</v>
      </c>
      <c r="F20" s="3">
        <v>80.58</v>
      </c>
      <c r="G20" s="3">
        <v>88.14</v>
      </c>
      <c r="H20" s="3">
        <v>98.25</v>
      </c>
      <c r="I20" s="3">
        <v>97.93</v>
      </c>
      <c r="J20" s="3">
        <v>122.73</v>
      </c>
      <c r="K20" s="3">
        <v>130.43</v>
      </c>
      <c r="L20" s="3">
        <v>147.13999999999999</v>
      </c>
      <c r="M20" s="3">
        <v>147</v>
      </c>
      <c r="N20" s="3">
        <v>142.72</v>
      </c>
      <c r="O20" s="3">
        <v>133.55000000000001</v>
      </c>
      <c r="P20" s="3">
        <v>148.99</v>
      </c>
      <c r="Q20" s="3">
        <v>144.97999999999999</v>
      </c>
      <c r="R20" s="3">
        <v>130.28</v>
      </c>
      <c r="S20" s="3">
        <v>128.1</v>
      </c>
      <c r="T20" s="3">
        <v>135.66999999999999</v>
      </c>
      <c r="U20" s="3">
        <v>144.03</v>
      </c>
      <c r="V20" s="3">
        <v>139.81</v>
      </c>
      <c r="W20" s="3">
        <v>136.12</v>
      </c>
      <c r="X20" s="3">
        <v>134.86000000000001</v>
      </c>
      <c r="Y20" s="3">
        <v>121.26</v>
      </c>
      <c r="Z20" s="3">
        <v>100.15</v>
      </c>
    </row>
    <row r="21" spans="2:26">
      <c r="B21" s="8">
        <v>7</v>
      </c>
      <c r="C21" s="3">
        <v>106.05</v>
      </c>
      <c r="D21" s="3">
        <v>98.01</v>
      </c>
      <c r="E21" s="3">
        <v>93.66</v>
      </c>
      <c r="F21" s="3">
        <v>88.63</v>
      </c>
      <c r="G21" s="3">
        <v>93.65</v>
      </c>
      <c r="H21" s="3">
        <v>95.57</v>
      </c>
      <c r="I21" s="3">
        <v>94.27</v>
      </c>
      <c r="J21" s="3">
        <v>95.8</v>
      </c>
      <c r="K21" s="3">
        <v>114.93</v>
      </c>
      <c r="L21" s="3">
        <v>122.59</v>
      </c>
      <c r="M21" s="3">
        <v>126.29</v>
      </c>
      <c r="N21" s="3">
        <v>127.05</v>
      </c>
      <c r="O21" s="3">
        <v>125.74</v>
      </c>
      <c r="P21" s="3">
        <v>125.32</v>
      </c>
      <c r="Q21" s="3">
        <v>124.71</v>
      </c>
      <c r="R21" s="3">
        <v>123.93</v>
      </c>
      <c r="S21" s="3">
        <v>125.18</v>
      </c>
      <c r="T21" s="3">
        <v>143.51</v>
      </c>
      <c r="U21" s="3">
        <v>151.49</v>
      </c>
      <c r="V21" s="3">
        <v>138.74</v>
      </c>
      <c r="W21" s="3">
        <v>130.78</v>
      </c>
      <c r="X21" s="3">
        <v>128.16</v>
      </c>
      <c r="Y21" s="3">
        <v>117</v>
      </c>
      <c r="Z21" s="3">
        <v>99.6</v>
      </c>
    </row>
    <row r="22" spans="2:26">
      <c r="B22" s="8">
        <v>8</v>
      </c>
      <c r="C22" s="3">
        <v>98.89</v>
      </c>
      <c r="D22" s="3">
        <v>95.55</v>
      </c>
      <c r="E22" s="3">
        <v>84.34</v>
      </c>
      <c r="F22" s="3">
        <v>70.150000000000006</v>
      </c>
      <c r="G22" s="3">
        <v>71.87</v>
      </c>
      <c r="H22" s="3">
        <v>86.61</v>
      </c>
      <c r="I22" s="3">
        <v>86.93</v>
      </c>
      <c r="J22" s="3">
        <v>85.95</v>
      </c>
      <c r="K22" s="3">
        <v>94.54</v>
      </c>
      <c r="L22" s="3">
        <v>100.63</v>
      </c>
      <c r="M22" s="3">
        <v>105.89</v>
      </c>
      <c r="N22" s="3">
        <v>106.7</v>
      </c>
      <c r="O22" s="3">
        <v>106.45</v>
      </c>
      <c r="P22" s="3">
        <v>106.11</v>
      </c>
      <c r="Q22" s="3">
        <v>105.89</v>
      </c>
      <c r="R22" s="3">
        <v>105.41</v>
      </c>
      <c r="S22" s="3">
        <v>107.48</v>
      </c>
      <c r="T22" s="3">
        <v>128.78</v>
      </c>
      <c r="U22" s="3">
        <v>141.97999999999999</v>
      </c>
      <c r="V22" s="3">
        <v>133.71</v>
      </c>
      <c r="W22" s="3">
        <v>131.55000000000001</v>
      </c>
      <c r="X22" s="3">
        <v>124.05</v>
      </c>
      <c r="Y22" s="3">
        <v>108.77</v>
      </c>
      <c r="Z22" s="3">
        <v>101.71</v>
      </c>
    </row>
    <row r="23" spans="2:26">
      <c r="B23" s="8">
        <v>9</v>
      </c>
      <c r="C23" s="3">
        <v>98.43</v>
      </c>
      <c r="D23" s="3">
        <v>90.8</v>
      </c>
      <c r="E23" s="3">
        <v>85.34</v>
      </c>
      <c r="F23" s="3">
        <v>76.22</v>
      </c>
      <c r="G23" s="3">
        <v>87.68</v>
      </c>
      <c r="H23" s="3">
        <v>96.65</v>
      </c>
      <c r="I23" s="3">
        <v>99.24</v>
      </c>
      <c r="J23" s="3">
        <v>117.5</v>
      </c>
      <c r="K23" s="3">
        <v>134.78</v>
      </c>
      <c r="L23" s="3">
        <v>153.01</v>
      </c>
      <c r="M23" s="3">
        <v>153.22999999999999</v>
      </c>
      <c r="N23" s="3">
        <v>148.78</v>
      </c>
      <c r="O23" s="3">
        <v>139.55000000000001</v>
      </c>
      <c r="P23" s="3">
        <v>152.38</v>
      </c>
      <c r="Q23" s="3">
        <v>146.47</v>
      </c>
      <c r="R23" s="3">
        <v>132.77000000000001</v>
      </c>
      <c r="S23" s="3">
        <v>126.85</v>
      </c>
      <c r="T23" s="3">
        <v>134.4</v>
      </c>
      <c r="U23" s="3">
        <v>146.57</v>
      </c>
      <c r="V23" s="3">
        <v>141.69999999999999</v>
      </c>
      <c r="W23" s="3">
        <v>134.27000000000001</v>
      </c>
      <c r="X23" s="3">
        <v>128.16999999999999</v>
      </c>
      <c r="Y23" s="3">
        <v>109.47</v>
      </c>
      <c r="Z23" s="3">
        <v>98.11</v>
      </c>
    </row>
    <row r="24" spans="2:26">
      <c r="B24" s="8">
        <v>10</v>
      </c>
      <c r="C24" s="3">
        <v>96.14</v>
      </c>
      <c r="D24" s="3">
        <v>89.3</v>
      </c>
      <c r="E24" s="3">
        <v>78.95</v>
      </c>
      <c r="F24" s="3">
        <v>75.34</v>
      </c>
      <c r="G24" s="3">
        <v>87.08</v>
      </c>
      <c r="H24" s="3">
        <v>97.07</v>
      </c>
      <c r="I24" s="3">
        <v>100.84</v>
      </c>
      <c r="J24" s="3">
        <v>115.49</v>
      </c>
      <c r="K24" s="3">
        <v>128.52000000000001</v>
      </c>
      <c r="L24" s="3">
        <v>148.16</v>
      </c>
      <c r="M24" s="3">
        <v>149.02000000000001</v>
      </c>
      <c r="N24" s="3">
        <v>143.43</v>
      </c>
      <c r="O24" s="3">
        <v>135.32</v>
      </c>
      <c r="P24" s="3">
        <v>148.44999999999999</v>
      </c>
      <c r="Q24" s="3">
        <v>141.6</v>
      </c>
      <c r="R24" s="3">
        <v>129.81</v>
      </c>
      <c r="S24" s="3">
        <v>125.91</v>
      </c>
      <c r="T24" s="3">
        <v>130.22999999999999</v>
      </c>
      <c r="U24" s="3">
        <v>146.6</v>
      </c>
      <c r="V24" s="3">
        <v>139.51</v>
      </c>
      <c r="W24" s="3">
        <v>137.94999999999999</v>
      </c>
      <c r="X24" s="3">
        <v>133.5</v>
      </c>
      <c r="Y24" s="3">
        <v>116.35</v>
      </c>
      <c r="Z24" s="3">
        <v>99.7</v>
      </c>
    </row>
    <row r="25" spans="2:26">
      <c r="B25" s="8">
        <v>11</v>
      </c>
      <c r="C25" s="3">
        <v>102.71</v>
      </c>
      <c r="D25" s="3">
        <v>94.82</v>
      </c>
      <c r="E25" s="3">
        <v>88.58</v>
      </c>
      <c r="F25" s="3">
        <v>86.91</v>
      </c>
      <c r="G25" s="3">
        <v>88.52</v>
      </c>
      <c r="H25" s="3">
        <v>99.3</v>
      </c>
      <c r="I25" s="3">
        <v>104.49</v>
      </c>
      <c r="J25" s="3">
        <v>121.45</v>
      </c>
      <c r="K25" s="3">
        <v>138.02000000000001</v>
      </c>
      <c r="L25" s="3">
        <v>150.49</v>
      </c>
      <c r="M25" s="3">
        <v>151.97999999999999</v>
      </c>
      <c r="N25" s="3">
        <v>149.21</v>
      </c>
      <c r="O25" s="3">
        <v>143.58000000000001</v>
      </c>
      <c r="P25" s="3">
        <v>151.07</v>
      </c>
      <c r="Q25" s="3">
        <v>148.6</v>
      </c>
      <c r="R25" s="3">
        <v>137.37</v>
      </c>
      <c r="S25" s="3">
        <v>131.94</v>
      </c>
      <c r="T25" s="3">
        <v>139.22</v>
      </c>
      <c r="U25" s="3">
        <v>149.77000000000001</v>
      </c>
      <c r="V25" s="3">
        <v>148.72999999999999</v>
      </c>
      <c r="W25" s="3">
        <v>144.41999999999999</v>
      </c>
      <c r="X25" s="3">
        <v>139.27000000000001</v>
      </c>
      <c r="Y25" s="3">
        <v>117.12</v>
      </c>
      <c r="Z25" s="3">
        <v>101.15</v>
      </c>
    </row>
    <row r="26" spans="2:26">
      <c r="B26" s="8">
        <v>12</v>
      </c>
      <c r="C26" s="3">
        <v>104.81</v>
      </c>
      <c r="D26" s="3">
        <v>95.68</v>
      </c>
      <c r="E26" s="3">
        <v>85.52</v>
      </c>
      <c r="F26" s="3">
        <v>81.75</v>
      </c>
      <c r="G26" s="3">
        <v>86.2</v>
      </c>
      <c r="H26" s="3">
        <v>98.46</v>
      </c>
      <c r="I26" s="3">
        <v>101.76</v>
      </c>
      <c r="J26" s="3">
        <v>128.51</v>
      </c>
      <c r="K26" s="3">
        <v>142.83000000000001</v>
      </c>
      <c r="L26" s="3">
        <v>156.99</v>
      </c>
      <c r="M26" s="3">
        <v>157.37</v>
      </c>
      <c r="N26" s="3">
        <v>152.66</v>
      </c>
      <c r="O26" s="3">
        <v>146.06</v>
      </c>
      <c r="P26" s="3">
        <v>155.25</v>
      </c>
      <c r="Q26" s="3">
        <v>149.52000000000001</v>
      </c>
      <c r="R26" s="3">
        <v>142.03</v>
      </c>
      <c r="S26" s="3">
        <v>135.96</v>
      </c>
      <c r="T26" s="3">
        <v>140.66</v>
      </c>
      <c r="U26" s="3">
        <v>155.79</v>
      </c>
      <c r="V26" s="3">
        <v>154.68</v>
      </c>
      <c r="W26" s="3">
        <v>151.91</v>
      </c>
      <c r="X26" s="3">
        <v>145.38</v>
      </c>
      <c r="Y26" s="3">
        <v>128.65</v>
      </c>
      <c r="Z26" s="3">
        <v>105.65</v>
      </c>
    </row>
    <row r="27" spans="2:26">
      <c r="B27" s="8">
        <v>13</v>
      </c>
      <c r="C27" s="3">
        <v>100.78</v>
      </c>
      <c r="D27" s="3">
        <v>94.05</v>
      </c>
      <c r="E27" s="3">
        <v>86.99</v>
      </c>
      <c r="F27" s="3">
        <v>85.68</v>
      </c>
      <c r="G27" s="3">
        <v>90.36</v>
      </c>
      <c r="H27" s="3">
        <v>100.18</v>
      </c>
      <c r="I27" s="3">
        <v>105.6</v>
      </c>
      <c r="J27" s="3">
        <v>125.15</v>
      </c>
      <c r="K27" s="3">
        <v>139.03</v>
      </c>
      <c r="L27" s="3">
        <v>153.66</v>
      </c>
      <c r="M27" s="3">
        <v>154.65</v>
      </c>
      <c r="N27" s="3">
        <v>151.69999999999999</v>
      </c>
      <c r="O27" s="3">
        <v>142.21</v>
      </c>
      <c r="P27" s="3">
        <v>153.55000000000001</v>
      </c>
      <c r="Q27" s="3">
        <v>146.01</v>
      </c>
      <c r="R27" s="3">
        <v>133.58000000000001</v>
      </c>
      <c r="S27" s="3">
        <v>131.63</v>
      </c>
      <c r="T27" s="3">
        <v>140.11000000000001</v>
      </c>
      <c r="U27" s="3">
        <v>154.06</v>
      </c>
      <c r="V27" s="3">
        <v>151.37</v>
      </c>
      <c r="W27" s="3">
        <v>148.63999999999999</v>
      </c>
      <c r="X27" s="3">
        <v>139.19999999999999</v>
      </c>
      <c r="Y27" s="3">
        <v>126.6</v>
      </c>
      <c r="Z27" s="3">
        <v>105.24</v>
      </c>
    </row>
    <row r="28" spans="2:26">
      <c r="B28" s="8">
        <v>14</v>
      </c>
      <c r="C28" s="3">
        <v>107.47</v>
      </c>
      <c r="D28" s="3">
        <v>99.81</v>
      </c>
      <c r="E28" s="3">
        <v>96.93</v>
      </c>
      <c r="F28" s="3">
        <v>92.43</v>
      </c>
      <c r="G28" s="3">
        <v>92.78</v>
      </c>
      <c r="H28" s="3">
        <v>99.91</v>
      </c>
      <c r="I28" s="3">
        <v>101.45</v>
      </c>
      <c r="J28" s="3">
        <v>103.87</v>
      </c>
      <c r="K28" s="3">
        <v>126.66</v>
      </c>
      <c r="L28" s="3">
        <v>136.69</v>
      </c>
      <c r="M28" s="3">
        <v>142.81</v>
      </c>
      <c r="N28" s="3">
        <v>144.82</v>
      </c>
      <c r="O28" s="3">
        <v>140.82</v>
      </c>
      <c r="P28" s="3">
        <v>140.44</v>
      </c>
      <c r="Q28" s="3">
        <v>140</v>
      </c>
      <c r="R28" s="3">
        <v>139.18</v>
      </c>
      <c r="S28" s="3">
        <v>137.49</v>
      </c>
      <c r="T28" s="3">
        <v>147.96</v>
      </c>
      <c r="U28" s="3">
        <v>156.38999999999999</v>
      </c>
      <c r="V28" s="3">
        <v>154</v>
      </c>
      <c r="W28" s="3">
        <v>151.19</v>
      </c>
      <c r="X28" s="3">
        <v>145.37</v>
      </c>
      <c r="Y28" s="3">
        <v>130.55000000000001</v>
      </c>
      <c r="Z28" s="3">
        <v>107.14</v>
      </c>
    </row>
    <row r="29" spans="2:26">
      <c r="B29" s="8">
        <v>15</v>
      </c>
      <c r="C29" s="3">
        <v>105.71</v>
      </c>
      <c r="D29" s="3">
        <v>98.31</v>
      </c>
      <c r="E29" s="3">
        <v>93.21</v>
      </c>
      <c r="F29" s="3">
        <v>89.18</v>
      </c>
      <c r="G29" s="3">
        <v>88.52</v>
      </c>
      <c r="H29" s="3">
        <v>91.64</v>
      </c>
      <c r="I29" s="3">
        <v>88.55</v>
      </c>
      <c r="J29" s="3">
        <v>87.45</v>
      </c>
      <c r="K29" s="3">
        <v>94.92</v>
      </c>
      <c r="L29" s="3">
        <v>104.18</v>
      </c>
      <c r="M29" s="3">
        <v>113.47</v>
      </c>
      <c r="N29" s="3">
        <v>116.91</v>
      </c>
      <c r="O29" s="3">
        <v>117</v>
      </c>
      <c r="P29" s="3">
        <v>117.01</v>
      </c>
      <c r="Q29" s="3">
        <v>117.38</v>
      </c>
      <c r="R29" s="3">
        <v>116.6</v>
      </c>
      <c r="S29" s="3">
        <v>114.55</v>
      </c>
      <c r="T29" s="3">
        <v>133.08000000000001</v>
      </c>
      <c r="U29" s="3">
        <v>148.05000000000001</v>
      </c>
      <c r="V29" s="3">
        <v>147.32</v>
      </c>
      <c r="W29" s="3">
        <v>143.94</v>
      </c>
      <c r="X29" s="3">
        <v>134.22</v>
      </c>
      <c r="Y29" s="3">
        <v>109.63</v>
      </c>
      <c r="Z29" s="3">
        <v>104.65</v>
      </c>
    </row>
    <row r="30" spans="2:26">
      <c r="B30" s="8">
        <v>16</v>
      </c>
      <c r="C30" s="3">
        <v>103.27</v>
      </c>
      <c r="D30" s="3">
        <v>94.82</v>
      </c>
      <c r="E30" s="3">
        <v>90.61</v>
      </c>
      <c r="F30" s="3">
        <v>89.93</v>
      </c>
      <c r="G30" s="3">
        <v>92.67</v>
      </c>
      <c r="H30" s="3">
        <v>103.82</v>
      </c>
      <c r="I30" s="3">
        <v>116.74</v>
      </c>
      <c r="J30" s="3">
        <v>135.41</v>
      </c>
      <c r="K30" s="3">
        <v>150.88</v>
      </c>
      <c r="L30" s="3">
        <v>163.71</v>
      </c>
      <c r="M30" s="3">
        <v>164.4</v>
      </c>
      <c r="N30" s="3">
        <v>158.94999999999999</v>
      </c>
      <c r="O30" s="3">
        <v>153.15</v>
      </c>
      <c r="P30" s="3">
        <v>159.94</v>
      </c>
      <c r="Q30" s="3">
        <v>155.43</v>
      </c>
      <c r="R30" s="3">
        <v>144.41</v>
      </c>
      <c r="S30" s="3">
        <v>138.54</v>
      </c>
      <c r="T30" s="3">
        <v>143.94</v>
      </c>
      <c r="U30" s="3">
        <v>158.72999999999999</v>
      </c>
      <c r="V30" s="3">
        <v>158.66999999999999</v>
      </c>
      <c r="W30" s="3">
        <v>154.5</v>
      </c>
      <c r="X30" s="3">
        <v>152.97999999999999</v>
      </c>
      <c r="Y30" s="3">
        <v>128.58000000000001</v>
      </c>
      <c r="Z30" s="3">
        <v>105.23</v>
      </c>
    </row>
    <row r="31" spans="2:26">
      <c r="B31" s="8">
        <v>17</v>
      </c>
      <c r="C31" s="3">
        <v>104.06</v>
      </c>
      <c r="D31" s="3">
        <v>95.16</v>
      </c>
      <c r="E31" s="3">
        <v>89.35</v>
      </c>
      <c r="F31" s="3">
        <v>88.47</v>
      </c>
      <c r="G31" s="3">
        <v>88.71</v>
      </c>
      <c r="H31" s="3">
        <v>99.27</v>
      </c>
      <c r="I31" s="3">
        <v>102.92</v>
      </c>
      <c r="J31" s="3">
        <v>121.36</v>
      </c>
      <c r="K31" s="3">
        <v>130.72</v>
      </c>
      <c r="L31" s="3">
        <v>153.19999999999999</v>
      </c>
      <c r="M31" s="3">
        <v>154.76</v>
      </c>
      <c r="N31" s="3">
        <v>149.41</v>
      </c>
      <c r="O31" s="3">
        <v>137.91</v>
      </c>
      <c r="P31" s="3">
        <v>152.37</v>
      </c>
      <c r="Q31" s="3">
        <v>144.46</v>
      </c>
      <c r="R31" s="3">
        <v>130.55000000000001</v>
      </c>
      <c r="S31" s="3">
        <v>125.26</v>
      </c>
      <c r="T31" s="3">
        <v>129.15</v>
      </c>
      <c r="U31" s="3">
        <v>143.21</v>
      </c>
      <c r="V31" s="3">
        <v>141.49</v>
      </c>
      <c r="W31" s="3">
        <v>139.66</v>
      </c>
      <c r="X31" s="3">
        <v>139.46</v>
      </c>
      <c r="Y31" s="3">
        <v>126.19</v>
      </c>
      <c r="Z31" s="3">
        <v>105.41</v>
      </c>
    </row>
    <row r="32" spans="2:26">
      <c r="B32" s="8">
        <v>18</v>
      </c>
      <c r="C32" s="3">
        <v>97.77</v>
      </c>
      <c r="D32" s="3">
        <v>89.31</v>
      </c>
      <c r="E32" s="3">
        <v>89.85</v>
      </c>
      <c r="F32" s="3">
        <v>88.57</v>
      </c>
      <c r="G32" s="3">
        <v>91.53</v>
      </c>
      <c r="H32" s="3">
        <v>102.49</v>
      </c>
      <c r="I32" s="3">
        <v>104.99</v>
      </c>
      <c r="J32" s="3">
        <v>131.79</v>
      </c>
      <c r="K32" s="3">
        <v>144.37</v>
      </c>
      <c r="L32" s="3">
        <v>155.07</v>
      </c>
      <c r="M32" s="3">
        <v>156.09</v>
      </c>
      <c r="N32" s="3">
        <v>156.68</v>
      </c>
      <c r="O32" s="3">
        <v>148.13999999999999</v>
      </c>
      <c r="P32" s="3">
        <v>159.94</v>
      </c>
      <c r="Q32" s="3">
        <v>158.30000000000001</v>
      </c>
      <c r="R32" s="3">
        <v>147.65</v>
      </c>
      <c r="S32" s="3">
        <v>141.03</v>
      </c>
      <c r="T32" s="3">
        <v>141.07</v>
      </c>
      <c r="U32" s="3">
        <v>157.5</v>
      </c>
      <c r="V32" s="3">
        <v>159.78</v>
      </c>
      <c r="W32" s="3">
        <v>154.88</v>
      </c>
      <c r="X32" s="3">
        <v>150.80000000000001</v>
      </c>
      <c r="Y32" s="3">
        <v>133.87</v>
      </c>
      <c r="Z32" s="3">
        <v>108.23</v>
      </c>
    </row>
    <row r="33" spans="2:26">
      <c r="B33" s="8">
        <v>19</v>
      </c>
      <c r="C33" s="3">
        <v>105.65</v>
      </c>
      <c r="D33" s="3">
        <v>100.68</v>
      </c>
      <c r="E33" s="3">
        <v>92.86</v>
      </c>
      <c r="F33" s="3">
        <v>92.98</v>
      </c>
      <c r="G33" s="3">
        <v>96.52</v>
      </c>
      <c r="H33" s="3">
        <v>100.94</v>
      </c>
      <c r="I33" s="3">
        <v>104.95</v>
      </c>
      <c r="J33" s="3">
        <v>128.41999999999999</v>
      </c>
      <c r="K33" s="3">
        <v>151.07</v>
      </c>
      <c r="L33" s="3">
        <v>157.83000000000001</v>
      </c>
      <c r="M33" s="3">
        <v>158.85</v>
      </c>
      <c r="N33" s="3">
        <v>158.97999999999999</v>
      </c>
      <c r="O33" s="3">
        <v>157.44</v>
      </c>
      <c r="P33" s="3">
        <v>163.6</v>
      </c>
      <c r="Q33" s="3">
        <v>162.13999999999999</v>
      </c>
      <c r="R33" s="3">
        <v>156.31</v>
      </c>
      <c r="S33" s="3">
        <v>154.08000000000001</v>
      </c>
      <c r="T33" s="3">
        <v>154.19999999999999</v>
      </c>
      <c r="U33" s="3">
        <v>163.69</v>
      </c>
      <c r="V33" s="3">
        <v>165.02</v>
      </c>
      <c r="W33" s="3">
        <v>163.88</v>
      </c>
      <c r="X33" s="3">
        <v>157.77000000000001</v>
      </c>
      <c r="Y33" s="3">
        <v>130.91</v>
      </c>
      <c r="Z33" s="3">
        <v>111.54</v>
      </c>
    </row>
    <row r="34" spans="2:26">
      <c r="B34" s="8">
        <v>20</v>
      </c>
      <c r="C34" s="3">
        <v>104.68</v>
      </c>
      <c r="D34" s="3">
        <v>97.86</v>
      </c>
      <c r="E34" s="3">
        <v>92.98</v>
      </c>
      <c r="F34" s="3">
        <v>91.38</v>
      </c>
      <c r="G34" s="3">
        <v>96.27</v>
      </c>
      <c r="H34" s="3">
        <v>103.3</v>
      </c>
      <c r="I34" s="3">
        <v>103.47</v>
      </c>
      <c r="J34" s="3">
        <v>128.09</v>
      </c>
      <c r="K34" s="3">
        <v>142.65</v>
      </c>
      <c r="L34" s="3">
        <v>150.85</v>
      </c>
      <c r="M34" s="3">
        <v>152.62</v>
      </c>
      <c r="N34" s="3">
        <v>153.88999999999999</v>
      </c>
      <c r="O34" s="3">
        <v>147.94</v>
      </c>
      <c r="P34" s="3">
        <v>155.71</v>
      </c>
      <c r="Q34" s="3">
        <v>153.27000000000001</v>
      </c>
      <c r="R34" s="3">
        <v>150.41999999999999</v>
      </c>
      <c r="S34" s="3">
        <v>138.97</v>
      </c>
      <c r="T34" s="3">
        <v>140.13999999999999</v>
      </c>
      <c r="U34" s="3">
        <v>151.83000000000001</v>
      </c>
      <c r="V34" s="3">
        <v>152.56</v>
      </c>
      <c r="W34" s="3">
        <v>151.4</v>
      </c>
      <c r="X34" s="3">
        <v>148.47</v>
      </c>
      <c r="Y34" s="3">
        <v>129.38999999999999</v>
      </c>
      <c r="Z34" s="3">
        <v>106.45</v>
      </c>
    </row>
    <row r="35" spans="2:26">
      <c r="B35" s="8">
        <v>21</v>
      </c>
      <c r="C35" s="3">
        <v>111.8</v>
      </c>
      <c r="D35" s="3">
        <v>103.48</v>
      </c>
      <c r="E35" s="3">
        <v>96.74</v>
      </c>
      <c r="F35" s="3">
        <v>94.72</v>
      </c>
      <c r="G35" s="3">
        <v>95.4</v>
      </c>
      <c r="H35" s="3">
        <v>99.09</v>
      </c>
      <c r="I35" s="3">
        <v>99.67</v>
      </c>
      <c r="J35" s="3">
        <v>99.65</v>
      </c>
      <c r="K35" s="3">
        <v>121.24</v>
      </c>
      <c r="L35" s="3">
        <v>133.96</v>
      </c>
      <c r="M35" s="3">
        <v>144.19</v>
      </c>
      <c r="N35" s="3">
        <v>145.44999999999999</v>
      </c>
      <c r="O35" s="3">
        <v>144.07</v>
      </c>
      <c r="P35" s="3">
        <v>143.18</v>
      </c>
      <c r="Q35" s="3">
        <v>141.97</v>
      </c>
      <c r="R35" s="3">
        <v>139.79</v>
      </c>
      <c r="S35" s="3">
        <v>136.05000000000001</v>
      </c>
      <c r="T35" s="3">
        <v>142.36000000000001</v>
      </c>
      <c r="U35" s="3">
        <v>153.07</v>
      </c>
      <c r="V35" s="3">
        <v>152.51</v>
      </c>
      <c r="W35" s="3">
        <v>150.88</v>
      </c>
      <c r="X35" s="3">
        <v>146.19</v>
      </c>
      <c r="Y35" s="3">
        <v>130.99</v>
      </c>
      <c r="Z35" s="3">
        <v>107.17</v>
      </c>
    </row>
    <row r="36" spans="2:26">
      <c r="B36" s="8">
        <v>22</v>
      </c>
      <c r="C36" s="3">
        <v>103.39</v>
      </c>
      <c r="D36" s="3">
        <v>95.51</v>
      </c>
      <c r="E36" s="3">
        <v>91.83</v>
      </c>
      <c r="F36" s="3">
        <v>87.7</v>
      </c>
      <c r="G36" s="3">
        <v>88.13</v>
      </c>
      <c r="H36" s="3">
        <v>89.88</v>
      </c>
      <c r="I36" s="3">
        <v>89.15</v>
      </c>
      <c r="J36" s="3">
        <v>84.84</v>
      </c>
      <c r="K36" s="3">
        <v>96.2</v>
      </c>
      <c r="L36" s="3">
        <v>115.18</v>
      </c>
      <c r="M36" s="3">
        <v>124.04</v>
      </c>
      <c r="N36" s="3">
        <v>126.43</v>
      </c>
      <c r="O36" s="3">
        <v>126.4</v>
      </c>
      <c r="P36" s="3">
        <v>125.91</v>
      </c>
      <c r="Q36" s="3">
        <v>125.61</v>
      </c>
      <c r="R36" s="3">
        <v>124.61</v>
      </c>
      <c r="S36" s="3">
        <v>121.22</v>
      </c>
      <c r="T36" s="3">
        <v>129.06</v>
      </c>
      <c r="U36" s="3">
        <v>141.72999999999999</v>
      </c>
      <c r="V36" s="3">
        <v>143.66999999999999</v>
      </c>
      <c r="W36" s="3">
        <v>142.81</v>
      </c>
      <c r="X36" s="3">
        <v>137.28</v>
      </c>
      <c r="Y36" s="3">
        <v>124.18</v>
      </c>
      <c r="Z36" s="3">
        <v>104.29</v>
      </c>
    </row>
    <row r="37" spans="2:26">
      <c r="B37" s="8">
        <v>23</v>
      </c>
      <c r="C37" s="3">
        <v>100.85</v>
      </c>
      <c r="D37" s="3">
        <v>91.17</v>
      </c>
      <c r="E37" s="3">
        <v>83.77</v>
      </c>
      <c r="F37" s="3">
        <v>77.89</v>
      </c>
      <c r="G37" s="3">
        <v>82.04</v>
      </c>
      <c r="H37" s="3">
        <v>82.6</v>
      </c>
      <c r="I37" s="3">
        <v>81.760000000000005</v>
      </c>
      <c r="J37" s="3">
        <v>82.98</v>
      </c>
      <c r="K37" s="3">
        <v>96.37</v>
      </c>
      <c r="L37" s="3">
        <v>114.95</v>
      </c>
      <c r="M37" s="3">
        <v>123.42</v>
      </c>
      <c r="N37" s="3">
        <v>125.1</v>
      </c>
      <c r="O37" s="3">
        <v>124.67</v>
      </c>
      <c r="P37" s="3">
        <v>123.98</v>
      </c>
      <c r="Q37" s="3">
        <v>123.46</v>
      </c>
      <c r="R37" s="3">
        <v>121.94</v>
      </c>
      <c r="S37" s="3">
        <v>118.54</v>
      </c>
      <c r="T37" s="3">
        <v>126.79</v>
      </c>
      <c r="U37" s="3">
        <v>135.01</v>
      </c>
      <c r="V37" s="3">
        <v>136.05000000000001</v>
      </c>
      <c r="W37" s="3">
        <v>136.9</v>
      </c>
      <c r="X37" s="3">
        <v>133.82</v>
      </c>
      <c r="Y37" s="3">
        <v>122.27</v>
      </c>
      <c r="Z37" s="3">
        <v>106.24</v>
      </c>
    </row>
    <row r="38" spans="2:26">
      <c r="B38" s="8">
        <v>24</v>
      </c>
      <c r="C38" s="3">
        <v>102.97</v>
      </c>
      <c r="D38" s="3">
        <v>95.6</v>
      </c>
      <c r="E38" s="3">
        <v>89.95</v>
      </c>
      <c r="F38" s="3">
        <v>87.56</v>
      </c>
      <c r="G38" s="3">
        <v>90.24</v>
      </c>
      <c r="H38" s="3">
        <v>99.32</v>
      </c>
      <c r="I38" s="3">
        <v>99.65</v>
      </c>
      <c r="J38" s="3">
        <v>123.14</v>
      </c>
      <c r="K38" s="3">
        <v>142.88999999999999</v>
      </c>
      <c r="L38" s="3">
        <v>149.55000000000001</v>
      </c>
      <c r="M38" s="3">
        <v>152.11000000000001</v>
      </c>
      <c r="N38" s="3">
        <v>151.91</v>
      </c>
      <c r="O38" s="3">
        <v>147.34</v>
      </c>
      <c r="P38" s="3">
        <v>157.12</v>
      </c>
      <c r="Q38" s="3">
        <v>157.44</v>
      </c>
      <c r="R38" s="3">
        <v>150.33000000000001</v>
      </c>
      <c r="S38" s="3">
        <v>140.71</v>
      </c>
      <c r="T38" s="3">
        <v>143.81</v>
      </c>
      <c r="U38" s="3">
        <v>153.72999999999999</v>
      </c>
      <c r="V38" s="3">
        <v>155.38999999999999</v>
      </c>
      <c r="W38" s="3">
        <v>153.38999999999999</v>
      </c>
      <c r="X38" s="3">
        <v>152.78</v>
      </c>
      <c r="Y38" s="3">
        <v>132.77000000000001</v>
      </c>
      <c r="Z38" s="3">
        <v>116.87</v>
      </c>
    </row>
    <row r="39" spans="2:26">
      <c r="B39" s="8">
        <v>25</v>
      </c>
      <c r="C39" s="3">
        <v>103.18</v>
      </c>
      <c r="D39" s="3">
        <v>94.47</v>
      </c>
      <c r="E39" s="3">
        <v>90.08</v>
      </c>
      <c r="F39" s="3">
        <v>88.92</v>
      </c>
      <c r="G39" s="3">
        <v>89.54</v>
      </c>
      <c r="H39" s="3">
        <v>98.64</v>
      </c>
      <c r="I39" s="3">
        <v>99.64</v>
      </c>
      <c r="J39" s="3">
        <v>122.18</v>
      </c>
      <c r="K39" s="3">
        <v>141.9</v>
      </c>
      <c r="L39" s="3">
        <v>147.53</v>
      </c>
      <c r="M39" s="3">
        <v>150.09</v>
      </c>
      <c r="N39" s="3">
        <v>150.56</v>
      </c>
      <c r="O39" s="3">
        <v>145.59</v>
      </c>
      <c r="P39" s="3">
        <v>155.6</v>
      </c>
      <c r="Q39" s="3">
        <v>156.06</v>
      </c>
      <c r="R39" s="3">
        <v>150.79</v>
      </c>
      <c r="S39" s="3">
        <v>139.24</v>
      </c>
      <c r="T39" s="3">
        <v>143.16</v>
      </c>
      <c r="U39" s="3">
        <v>151.84</v>
      </c>
      <c r="V39" s="3">
        <v>152.96</v>
      </c>
      <c r="W39" s="3">
        <v>152.03</v>
      </c>
      <c r="X39" s="3">
        <v>152.01</v>
      </c>
      <c r="Y39" s="3">
        <v>130.16999999999999</v>
      </c>
      <c r="Z39" s="3">
        <v>114.49</v>
      </c>
    </row>
    <row r="40" spans="2:26">
      <c r="B40" s="8">
        <v>26</v>
      </c>
      <c r="C40" s="3">
        <v>103.45</v>
      </c>
      <c r="D40" s="3">
        <v>96.98</v>
      </c>
      <c r="E40" s="3">
        <v>93.05</v>
      </c>
      <c r="F40" s="3">
        <v>91.15</v>
      </c>
      <c r="G40" s="3">
        <v>95.1</v>
      </c>
      <c r="H40" s="3">
        <v>100.06</v>
      </c>
      <c r="I40" s="3">
        <v>106.03</v>
      </c>
      <c r="J40" s="3">
        <v>117.95</v>
      </c>
      <c r="K40" s="3">
        <v>142</v>
      </c>
      <c r="L40" s="3">
        <v>149.96</v>
      </c>
      <c r="M40" s="3">
        <v>151.07</v>
      </c>
      <c r="N40" s="3">
        <v>150.35</v>
      </c>
      <c r="O40" s="3">
        <v>144.38</v>
      </c>
      <c r="P40" s="3">
        <v>154.36000000000001</v>
      </c>
      <c r="Q40" s="3">
        <v>153.96</v>
      </c>
      <c r="R40" s="3">
        <v>148.16</v>
      </c>
      <c r="S40" s="3">
        <v>136.94</v>
      </c>
      <c r="T40" s="3">
        <v>139</v>
      </c>
      <c r="U40" s="3">
        <v>149.09</v>
      </c>
      <c r="V40" s="3">
        <v>151.54</v>
      </c>
      <c r="W40" s="3">
        <v>151.62</v>
      </c>
      <c r="X40" s="3">
        <v>151.81</v>
      </c>
      <c r="Y40" s="3">
        <v>127.47</v>
      </c>
      <c r="Z40" s="3">
        <v>121.76</v>
      </c>
    </row>
    <row r="41" spans="2:26">
      <c r="B41" s="8">
        <v>27</v>
      </c>
      <c r="C41" s="3">
        <v>100.58</v>
      </c>
      <c r="D41" s="3">
        <v>92.29</v>
      </c>
      <c r="E41" s="3">
        <v>88.12</v>
      </c>
      <c r="F41" s="3">
        <v>86.93</v>
      </c>
      <c r="G41" s="3">
        <v>90.13</v>
      </c>
      <c r="H41" s="3">
        <v>98.49</v>
      </c>
      <c r="I41" s="3">
        <v>97.5</v>
      </c>
      <c r="J41" s="3">
        <v>110.55</v>
      </c>
      <c r="K41" s="3">
        <v>131.59</v>
      </c>
      <c r="L41" s="3">
        <v>138.1</v>
      </c>
      <c r="M41" s="3">
        <v>140.63999999999999</v>
      </c>
      <c r="N41" s="3">
        <v>145.91</v>
      </c>
      <c r="O41" s="3">
        <v>137.75</v>
      </c>
      <c r="P41" s="3">
        <v>150.72</v>
      </c>
      <c r="Q41" s="3">
        <v>150.72</v>
      </c>
      <c r="R41" s="3">
        <v>140.93</v>
      </c>
      <c r="S41" s="3">
        <v>127.41</v>
      </c>
      <c r="T41" s="3">
        <v>133.99</v>
      </c>
      <c r="U41" s="3">
        <v>146.22999999999999</v>
      </c>
      <c r="V41" s="3">
        <v>149.38</v>
      </c>
      <c r="W41" s="3">
        <v>148.16999999999999</v>
      </c>
      <c r="X41" s="3">
        <v>146.41999999999999</v>
      </c>
      <c r="Y41" s="3">
        <v>125.81</v>
      </c>
      <c r="Z41" s="3">
        <v>104.36</v>
      </c>
    </row>
    <row r="42" spans="2:26">
      <c r="B42" s="8">
        <v>28</v>
      </c>
      <c r="C42" s="3">
        <v>116.11</v>
      </c>
      <c r="D42" s="3">
        <v>98.44</v>
      </c>
      <c r="E42" s="3">
        <v>92.05</v>
      </c>
      <c r="F42" s="3">
        <v>89.09</v>
      </c>
      <c r="G42" s="3">
        <v>89.44</v>
      </c>
      <c r="H42" s="3">
        <v>94.79</v>
      </c>
      <c r="I42" s="3">
        <v>94.3</v>
      </c>
      <c r="J42" s="3">
        <v>95.46</v>
      </c>
      <c r="K42" s="3">
        <v>118.16</v>
      </c>
      <c r="L42" s="3">
        <v>132.62</v>
      </c>
      <c r="M42" s="3">
        <v>138.41</v>
      </c>
      <c r="N42" s="3">
        <v>139.19999999999999</v>
      </c>
      <c r="O42" s="3">
        <v>138.38999999999999</v>
      </c>
      <c r="P42" s="3">
        <v>137.61000000000001</v>
      </c>
      <c r="Q42" s="3">
        <v>134.29</v>
      </c>
      <c r="R42" s="3">
        <v>129.63</v>
      </c>
      <c r="S42" s="3">
        <v>125.96</v>
      </c>
      <c r="T42" s="3">
        <v>136.72999999999999</v>
      </c>
      <c r="U42" s="3">
        <v>143.34</v>
      </c>
      <c r="V42" s="3">
        <v>146.09</v>
      </c>
      <c r="W42" s="3">
        <v>145.01</v>
      </c>
      <c r="X42" s="3">
        <v>140.44999999999999</v>
      </c>
      <c r="Y42" s="3">
        <v>124.01</v>
      </c>
      <c r="Z42" s="3">
        <v>100.27</v>
      </c>
    </row>
    <row r="43" spans="2:26">
      <c r="B43" s="8">
        <v>29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</row>
    <row r="44" spans="2:26">
      <c r="B44" s="8">
        <v>30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</row>
    <row r="45" spans="2:26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6">
        <v>30660.52</v>
      </c>
      <c r="H48" s="7">
        <v>30660.52</v>
      </c>
      <c r="I48" s="7">
        <v>30660.52</v>
      </c>
      <c r="J48" s="7">
        <v>30660.52</v>
      </c>
      <c r="K48" s="7">
        <v>30660.52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99.44</v>
      </c>
      <c r="D51" s="3">
        <v>87.41</v>
      </c>
      <c r="E51" s="3">
        <v>76.540000000000006</v>
      </c>
      <c r="F51" s="3">
        <v>59.01</v>
      </c>
      <c r="G51" s="3">
        <v>56.1</v>
      </c>
      <c r="H51" s="3">
        <v>78.42</v>
      </c>
      <c r="I51" s="3">
        <v>57.76</v>
      </c>
      <c r="J51" s="3">
        <v>53.5</v>
      </c>
      <c r="K51" s="3">
        <v>84.15</v>
      </c>
      <c r="L51" s="3">
        <v>103.92</v>
      </c>
      <c r="M51" s="3">
        <v>126.75</v>
      </c>
      <c r="N51" s="3">
        <v>132.13999999999999</v>
      </c>
      <c r="O51" s="3">
        <v>132.41</v>
      </c>
      <c r="P51" s="3">
        <v>132.02000000000001</v>
      </c>
      <c r="Q51" s="3">
        <v>132.13</v>
      </c>
      <c r="R51" s="3">
        <v>133.46</v>
      </c>
      <c r="S51" s="3">
        <v>136.19999999999999</v>
      </c>
      <c r="T51" s="3">
        <v>144.69999999999999</v>
      </c>
      <c r="U51" s="3">
        <v>153.34</v>
      </c>
      <c r="V51" s="3">
        <v>151.37</v>
      </c>
      <c r="W51" s="3">
        <v>149.88999999999999</v>
      </c>
      <c r="X51" s="3">
        <v>137.96</v>
      </c>
      <c r="Y51" s="3">
        <v>115.64</v>
      </c>
      <c r="Z51" s="3">
        <v>101.34</v>
      </c>
    </row>
    <row r="52" spans="2:26">
      <c r="B52" s="8">
        <v>2</v>
      </c>
      <c r="C52" s="3">
        <v>95.34</v>
      </c>
      <c r="D52" s="3">
        <v>62.76</v>
      </c>
      <c r="E52" s="3">
        <v>9.2100000000000009</v>
      </c>
      <c r="F52" s="3">
        <v>2.5</v>
      </c>
      <c r="G52" s="3">
        <v>2.5</v>
      </c>
      <c r="H52" s="3">
        <v>71.75</v>
      </c>
      <c r="I52" s="3">
        <v>68.81</v>
      </c>
      <c r="J52" s="3">
        <v>103.36</v>
      </c>
      <c r="K52" s="3">
        <v>122.73</v>
      </c>
      <c r="L52" s="3">
        <v>129.82</v>
      </c>
      <c r="M52" s="3">
        <v>141.25</v>
      </c>
      <c r="N52" s="3">
        <v>127.89</v>
      </c>
      <c r="O52" s="3">
        <v>121.74</v>
      </c>
      <c r="P52" s="3">
        <v>125.4</v>
      </c>
      <c r="Q52" s="3">
        <v>124.11</v>
      </c>
      <c r="R52" s="3">
        <v>117.83</v>
      </c>
      <c r="S52" s="3">
        <v>105.14</v>
      </c>
      <c r="T52" s="3">
        <v>121.96</v>
      </c>
      <c r="U52" s="3">
        <v>126.64</v>
      </c>
      <c r="V52" s="3">
        <v>124.96</v>
      </c>
      <c r="W52" s="3">
        <v>117.68</v>
      </c>
      <c r="X52" s="3">
        <v>117.12</v>
      </c>
      <c r="Y52" s="3">
        <v>99.83</v>
      </c>
      <c r="Z52" s="3">
        <v>90.9</v>
      </c>
    </row>
    <row r="53" spans="2:26">
      <c r="B53" s="8">
        <v>3</v>
      </c>
      <c r="C53" s="3">
        <v>90.28</v>
      </c>
      <c r="D53" s="3">
        <v>76.86</v>
      </c>
      <c r="E53" s="3">
        <v>85.4</v>
      </c>
      <c r="F53" s="3">
        <v>76.53</v>
      </c>
      <c r="G53" s="3">
        <v>85.16</v>
      </c>
      <c r="H53" s="3">
        <v>95.42</v>
      </c>
      <c r="I53" s="3">
        <v>96.76</v>
      </c>
      <c r="J53" s="3">
        <v>104.09</v>
      </c>
      <c r="K53" s="3">
        <v>123.24</v>
      </c>
      <c r="L53" s="3">
        <v>132.11000000000001</v>
      </c>
      <c r="M53" s="3">
        <v>140.63</v>
      </c>
      <c r="N53" s="3">
        <v>131.38999999999999</v>
      </c>
      <c r="O53" s="3">
        <v>125.02</v>
      </c>
      <c r="P53" s="3">
        <v>135.63</v>
      </c>
      <c r="Q53" s="3">
        <v>127.23</v>
      </c>
      <c r="R53" s="3">
        <v>124.85</v>
      </c>
      <c r="S53" s="3">
        <v>123.19</v>
      </c>
      <c r="T53" s="3">
        <v>130.97</v>
      </c>
      <c r="U53" s="3">
        <v>133.59</v>
      </c>
      <c r="V53" s="3">
        <v>129.87</v>
      </c>
      <c r="W53" s="3">
        <v>127.17</v>
      </c>
      <c r="X53" s="3">
        <v>121.84</v>
      </c>
      <c r="Y53" s="3">
        <v>101.67</v>
      </c>
      <c r="Z53" s="3">
        <v>91.26</v>
      </c>
    </row>
    <row r="54" spans="2:26">
      <c r="B54" s="8">
        <v>4</v>
      </c>
      <c r="C54" s="3">
        <v>95.66</v>
      </c>
      <c r="D54" s="3">
        <v>90</v>
      </c>
      <c r="E54" s="3">
        <v>92.72</v>
      </c>
      <c r="F54" s="3">
        <v>87.73</v>
      </c>
      <c r="G54" s="3">
        <v>93.79</v>
      </c>
      <c r="H54" s="3">
        <v>97.45</v>
      </c>
      <c r="I54" s="3">
        <v>104.93</v>
      </c>
      <c r="J54" s="3">
        <v>131.13999999999999</v>
      </c>
      <c r="K54" s="3">
        <v>140.54</v>
      </c>
      <c r="L54" s="3">
        <v>153.49</v>
      </c>
      <c r="M54" s="3">
        <v>155.01</v>
      </c>
      <c r="N54" s="3">
        <v>152.97999999999999</v>
      </c>
      <c r="O54" s="3">
        <v>145.46</v>
      </c>
      <c r="P54" s="3">
        <v>154.57</v>
      </c>
      <c r="Q54" s="3">
        <v>148.83000000000001</v>
      </c>
      <c r="R54" s="3">
        <v>141.87</v>
      </c>
      <c r="S54" s="3">
        <v>140.22999999999999</v>
      </c>
      <c r="T54" s="3">
        <v>152.19999999999999</v>
      </c>
      <c r="U54" s="3">
        <v>156.38999999999999</v>
      </c>
      <c r="V54" s="3">
        <v>153.94999999999999</v>
      </c>
      <c r="W54" s="3">
        <v>150.66999999999999</v>
      </c>
      <c r="X54" s="3">
        <v>146.69</v>
      </c>
      <c r="Y54" s="3">
        <v>128.22</v>
      </c>
      <c r="Z54" s="3">
        <v>106.66</v>
      </c>
    </row>
    <row r="55" spans="2:26">
      <c r="B55" s="8">
        <v>5</v>
      </c>
      <c r="C55" s="3">
        <v>99.63</v>
      </c>
      <c r="D55" s="3">
        <v>97.08</v>
      </c>
      <c r="E55" s="3">
        <v>91.38</v>
      </c>
      <c r="F55" s="3">
        <v>89.3</v>
      </c>
      <c r="G55" s="3">
        <v>94.59</v>
      </c>
      <c r="H55" s="3">
        <v>97.8</v>
      </c>
      <c r="I55" s="3">
        <v>104.93</v>
      </c>
      <c r="J55" s="3">
        <v>127.92</v>
      </c>
      <c r="K55" s="3">
        <v>135.97</v>
      </c>
      <c r="L55" s="3">
        <v>148.02000000000001</v>
      </c>
      <c r="M55" s="3">
        <v>149.07</v>
      </c>
      <c r="N55" s="3">
        <v>147.01</v>
      </c>
      <c r="O55" s="3">
        <v>141.75</v>
      </c>
      <c r="P55" s="3">
        <v>149.29</v>
      </c>
      <c r="Q55" s="3">
        <v>146.72</v>
      </c>
      <c r="R55" s="3">
        <v>136.97</v>
      </c>
      <c r="S55" s="3">
        <v>134.80000000000001</v>
      </c>
      <c r="T55" s="3">
        <v>145.69999999999999</v>
      </c>
      <c r="U55" s="3">
        <v>149.43</v>
      </c>
      <c r="V55" s="3">
        <v>147.66</v>
      </c>
      <c r="W55" s="3">
        <v>142.15</v>
      </c>
      <c r="X55" s="3">
        <v>139.88999999999999</v>
      </c>
      <c r="Y55" s="3">
        <v>117.61</v>
      </c>
      <c r="Z55" s="3">
        <v>102.39</v>
      </c>
    </row>
    <row r="56" spans="2:26">
      <c r="B56" s="8">
        <v>6</v>
      </c>
      <c r="C56" s="3">
        <v>98.28</v>
      </c>
      <c r="D56" s="3">
        <v>92.16</v>
      </c>
      <c r="E56" s="3">
        <v>84.77</v>
      </c>
      <c r="F56" s="3">
        <v>80.58</v>
      </c>
      <c r="G56" s="3">
        <v>88.14</v>
      </c>
      <c r="H56" s="3">
        <v>98.25</v>
      </c>
      <c r="I56" s="3">
        <v>97.93</v>
      </c>
      <c r="J56" s="3">
        <v>122.73</v>
      </c>
      <c r="K56" s="3">
        <v>130.43</v>
      </c>
      <c r="L56" s="3">
        <v>147.13999999999999</v>
      </c>
      <c r="M56" s="3">
        <v>147</v>
      </c>
      <c r="N56" s="3">
        <v>142.72</v>
      </c>
      <c r="O56" s="3">
        <v>133.55000000000001</v>
      </c>
      <c r="P56" s="3">
        <v>148.99</v>
      </c>
      <c r="Q56" s="3">
        <v>144.97999999999999</v>
      </c>
      <c r="R56" s="3">
        <v>130.28</v>
      </c>
      <c r="S56" s="3">
        <v>128.1</v>
      </c>
      <c r="T56" s="3">
        <v>135.66999999999999</v>
      </c>
      <c r="U56" s="3">
        <v>144.03</v>
      </c>
      <c r="V56" s="3">
        <v>139.81</v>
      </c>
      <c r="W56" s="3">
        <v>136.12</v>
      </c>
      <c r="X56" s="3">
        <v>134.86000000000001</v>
      </c>
      <c r="Y56" s="3">
        <v>121.26</v>
      </c>
      <c r="Z56" s="3">
        <v>100.15</v>
      </c>
    </row>
    <row r="57" spans="2:26">
      <c r="B57" s="8">
        <v>7</v>
      </c>
      <c r="C57" s="3">
        <v>106.05</v>
      </c>
      <c r="D57" s="3">
        <v>98.01</v>
      </c>
      <c r="E57" s="3">
        <v>93.66</v>
      </c>
      <c r="F57" s="3">
        <v>88.63</v>
      </c>
      <c r="G57" s="3">
        <v>93.65</v>
      </c>
      <c r="H57" s="3">
        <v>95.57</v>
      </c>
      <c r="I57" s="3">
        <v>94.27</v>
      </c>
      <c r="J57" s="3">
        <v>95.8</v>
      </c>
      <c r="K57" s="3">
        <v>114.93</v>
      </c>
      <c r="L57" s="3">
        <v>122.59</v>
      </c>
      <c r="M57" s="3">
        <v>126.29</v>
      </c>
      <c r="N57" s="3">
        <v>127.05</v>
      </c>
      <c r="O57" s="3">
        <v>125.74</v>
      </c>
      <c r="P57" s="3">
        <v>125.32</v>
      </c>
      <c r="Q57" s="3">
        <v>124.71</v>
      </c>
      <c r="R57" s="3">
        <v>123.93</v>
      </c>
      <c r="S57" s="3">
        <v>125.18</v>
      </c>
      <c r="T57" s="3">
        <v>143.51</v>
      </c>
      <c r="U57" s="3">
        <v>151.49</v>
      </c>
      <c r="V57" s="3">
        <v>138.74</v>
      </c>
      <c r="W57" s="3">
        <v>130.78</v>
      </c>
      <c r="X57" s="3">
        <v>128.16</v>
      </c>
      <c r="Y57" s="3">
        <v>117</v>
      </c>
      <c r="Z57" s="3">
        <v>99.6</v>
      </c>
    </row>
    <row r="58" spans="2:26">
      <c r="B58" s="8">
        <v>8</v>
      </c>
      <c r="C58" s="3">
        <v>98.89</v>
      </c>
      <c r="D58" s="3">
        <v>95.55</v>
      </c>
      <c r="E58" s="3">
        <v>84.34</v>
      </c>
      <c r="F58" s="3">
        <v>70.150000000000006</v>
      </c>
      <c r="G58" s="3">
        <v>71.87</v>
      </c>
      <c r="H58" s="3">
        <v>86.61</v>
      </c>
      <c r="I58" s="3">
        <v>86.93</v>
      </c>
      <c r="J58" s="3">
        <v>85.95</v>
      </c>
      <c r="K58" s="3">
        <v>94.54</v>
      </c>
      <c r="L58" s="3">
        <v>100.63</v>
      </c>
      <c r="M58" s="3">
        <v>105.89</v>
      </c>
      <c r="N58" s="3">
        <v>106.7</v>
      </c>
      <c r="O58" s="3">
        <v>106.45</v>
      </c>
      <c r="P58" s="3">
        <v>106.11</v>
      </c>
      <c r="Q58" s="3">
        <v>105.89</v>
      </c>
      <c r="R58" s="3">
        <v>105.41</v>
      </c>
      <c r="S58" s="3">
        <v>107.48</v>
      </c>
      <c r="T58" s="3">
        <v>128.78</v>
      </c>
      <c r="U58" s="3">
        <v>141.97999999999999</v>
      </c>
      <c r="V58" s="3">
        <v>133.71</v>
      </c>
      <c r="W58" s="3">
        <v>131.55000000000001</v>
      </c>
      <c r="X58" s="3">
        <v>124.05</v>
      </c>
      <c r="Y58" s="3">
        <v>108.77</v>
      </c>
      <c r="Z58" s="3">
        <v>101.71</v>
      </c>
    </row>
    <row r="59" spans="2:26">
      <c r="B59" s="8">
        <v>9</v>
      </c>
      <c r="C59" s="3">
        <v>98.43</v>
      </c>
      <c r="D59" s="3">
        <v>90.8</v>
      </c>
      <c r="E59" s="3">
        <v>85.34</v>
      </c>
      <c r="F59" s="3">
        <v>76.22</v>
      </c>
      <c r="G59" s="3">
        <v>87.68</v>
      </c>
      <c r="H59" s="3">
        <v>96.65</v>
      </c>
      <c r="I59" s="3">
        <v>99.24</v>
      </c>
      <c r="J59" s="3">
        <v>117.5</v>
      </c>
      <c r="K59" s="3">
        <v>134.78</v>
      </c>
      <c r="L59" s="3">
        <v>153.01</v>
      </c>
      <c r="M59" s="3">
        <v>153.22999999999999</v>
      </c>
      <c r="N59" s="3">
        <v>148.78</v>
      </c>
      <c r="O59" s="3">
        <v>139.55000000000001</v>
      </c>
      <c r="P59" s="3">
        <v>152.38</v>
      </c>
      <c r="Q59" s="3">
        <v>146.47</v>
      </c>
      <c r="R59" s="3">
        <v>132.77000000000001</v>
      </c>
      <c r="S59" s="3">
        <v>126.85</v>
      </c>
      <c r="T59" s="3">
        <v>134.4</v>
      </c>
      <c r="U59" s="3">
        <v>146.57</v>
      </c>
      <c r="V59" s="3">
        <v>141.69999999999999</v>
      </c>
      <c r="W59" s="3">
        <v>134.27000000000001</v>
      </c>
      <c r="X59" s="3">
        <v>128.16999999999999</v>
      </c>
      <c r="Y59" s="3">
        <v>109.47</v>
      </c>
      <c r="Z59" s="3">
        <v>98.11</v>
      </c>
    </row>
    <row r="60" spans="2:26">
      <c r="B60" s="8">
        <v>10</v>
      </c>
      <c r="C60" s="3">
        <v>96.14</v>
      </c>
      <c r="D60" s="3">
        <v>89.3</v>
      </c>
      <c r="E60" s="3">
        <v>78.95</v>
      </c>
      <c r="F60" s="3">
        <v>75.34</v>
      </c>
      <c r="G60" s="3">
        <v>87.08</v>
      </c>
      <c r="H60" s="3">
        <v>97.07</v>
      </c>
      <c r="I60" s="3">
        <v>100.84</v>
      </c>
      <c r="J60" s="3">
        <v>115.49</v>
      </c>
      <c r="K60" s="3">
        <v>128.52000000000001</v>
      </c>
      <c r="L60" s="3">
        <v>148.16</v>
      </c>
      <c r="M60" s="3">
        <v>149.02000000000001</v>
      </c>
      <c r="N60" s="3">
        <v>143.43</v>
      </c>
      <c r="O60" s="3">
        <v>135.32</v>
      </c>
      <c r="P60" s="3">
        <v>148.44999999999999</v>
      </c>
      <c r="Q60" s="3">
        <v>141.6</v>
      </c>
      <c r="R60" s="3">
        <v>129.81</v>
      </c>
      <c r="S60" s="3">
        <v>125.91</v>
      </c>
      <c r="T60" s="3">
        <v>130.22999999999999</v>
      </c>
      <c r="U60" s="3">
        <v>146.6</v>
      </c>
      <c r="V60" s="3">
        <v>139.51</v>
      </c>
      <c r="W60" s="3">
        <v>137.94999999999999</v>
      </c>
      <c r="X60" s="3">
        <v>133.5</v>
      </c>
      <c r="Y60" s="3">
        <v>116.35</v>
      </c>
      <c r="Z60" s="3">
        <v>99.7</v>
      </c>
    </row>
    <row r="61" spans="2:26">
      <c r="B61" s="8">
        <v>11</v>
      </c>
      <c r="C61" s="3">
        <v>102.71</v>
      </c>
      <c r="D61" s="3">
        <v>94.82</v>
      </c>
      <c r="E61" s="3">
        <v>88.58</v>
      </c>
      <c r="F61" s="3">
        <v>86.91</v>
      </c>
      <c r="G61" s="3">
        <v>88.52</v>
      </c>
      <c r="H61" s="3">
        <v>99.3</v>
      </c>
      <c r="I61" s="3">
        <v>104.49</v>
      </c>
      <c r="J61" s="3">
        <v>121.45</v>
      </c>
      <c r="K61" s="3">
        <v>138.02000000000001</v>
      </c>
      <c r="L61" s="3">
        <v>150.49</v>
      </c>
      <c r="M61" s="3">
        <v>151.97999999999999</v>
      </c>
      <c r="N61" s="3">
        <v>149.21</v>
      </c>
      <c r="O61" s="3">
        <v>143.58000000000001</v>
      </c>
      <c r="P61" s="3">
        <v>151.07</v>
      </c>
      <c r="Q61" s="3">
        <v>148.6</v>
      </c>
      <c r="R61" s="3">
        <v>137.37</v>
      </c>
      <c r="S61" s="3">
        <v>131.94</v>
      </c>
      <c r="T61" s="3">
        <v>139.22</v>
      </c>
      <c r="U61" s="3">
        <v>149.77000000000001</v>
      </c>
      <c r="V61" s="3">
        <v>148.72999999999999</v>
      </c>
      <c r="W61" s="3">
        <v>144.41999999999999</v>
      </c>
      <c r="X61" s="3">
        <v>139.27000000000001</v>
      </c>
      <c r="Y61" s="3">
        <v>117.12</v>
      </c>
      <c r="Z61" s="3">
        <v>101.15</v>
      </c>
    </row>
    <row r="62" spans="2:26">
      <c r="B62" s="8">
        <v>12</v>
      </c>
      <c r="C62" s="3">
        <v>104.81</v>
      </c>
      <c r="D62" s="3">
        <v>95.68</v>
      </c>
      <c r="E62" s="3">
        <v>85.52</v>
      </c>
      <c r="F62" s="3">
        <v>81.75</v>
      </c>
      <c r="G62" s="3">
        <v>86.2</v>
      </c>
      <c r="H62" s="3">
        <v>98.46</v>
      </c>
      <c r="I62" s="3">
        <v>101.76</v>
      </c>
      <c r="J62" s="3">
        <v>128.51</v>
      </c>
      <c r="K62" s="3">
        <v>142.83000000000001</v>
      </c>
      <c r="L62" s="3">
        <v>156.99</v>
      </c>
      <c r="M62" s="3">
        <v>157.37</v>
      </c>
      <c r="N62" s="3">
        <v>152.66</v>
      </c>
      <c r="O62" s="3">
        <v>146.06</v>
      </c>
      <c r="P62" s="3">
        <v>155.25</v>
      </c>
      <c r="Q62" s="3">
        <v>149.52000000000001</v>
      </c>
      <c r="R62" s="3">
        <v>142.03</v>
      </c>
      <c r="S62" s="3">
        <v>135.96</v>
      </c>
      <c r="T62" s="3">
        <v>140.66</v>
      </c>
      <c r="U62" s="3">
        <v>155.79</v>
      </c>
      <c r="V62" s="3">
        <v>154.68</v>
      </c>
      <c r="W62" s="3">
        <v>151.91</v>
      </c>
      <c r="X62" s="3">
        <v>145.38</v>
      </c>
      <c r="Y62" s="3">
        <v>128.65</v>
      </c>
      <c r="Z62" s="3">
        <v>105.65</v>
      </c>
    </row>
    <row r="63" spans="2:26">
      <c r="B63" s="8">
        <v>13</v>
      </c>
      <c r="C63" s="3">
        <v>100.78</v>
      </c>
      <c r="D63" s="3">
        <v>94.05</v>
      </c>
      <c r="E63" s="3">
        <v>86.99</v>
      </c>
      <c r="F63" s="3">
        <v>85.68</v>
      </c>
      <c r="G63" s="3">
        <v>90.36</v>
      </c>
      <c r="H63" s="3">
        <v>100.18</v>
      </c>
      <c r="I63" s="3">
        <v>105.6</v>
      </c>
      <c r="J63" s="3">
        <v>125.15</v>
      </c>
      <c r="K63" s="3">
        <v>139.03</v>
      </c>
      <c r="L63" s="3">
        <v>153.66</v>
      </c>
      <c r="M63" s="3">
        <v>154.65</v>
      </c>
      <c r="N63" s="3">
        <v>151.69999999999999</v>
      </c>
      <c r="O63" s="3">
        <v>142.21</v>
      </c>
      <c r="P63" s="3">
        <v>153.55000000000001</v>
      </c>
      <c r="Q63" s="3">
        <v>146.01</v>
      </c>
      <c r="R63" s="3">
        <v>133.58000000000001</v>
      </c>
      <c r="S63" s="3">
        <v>131.63</v>
      </c>
      <c r="T63" s="3">
        <v>140.11000000000001</v>
      </c>
      <c r="U63" s="3">
        <v>154.06</v>
      </c>
      <c r="V63" s="3">
        <v>151.37</v>
      </c>
      <c r="W63" s="3">
        <v>148.63999999999999</v>
      </c>
      <c r="X63" s="3">
        <v>139.19999999999999</v>
      </c>
      <c r="Y63" s="3">
        <v>126.6</v>
      </c>
      <c r="Z63" s="3">
        <v>105.24</v>
      </c>
    </row>
    <row r="64" spans="2:26">
      <c r="B64" s="8">
        <v>14</v>
      </c>
      <c r="C64" s="3">
        <v>107.47</v>
      </c>
      <c r="D64" s="3">
        <v>99.81</v>
      </c>
      <c r="E64" s="3">
        <v>96.93</v>
      </c>
      <c r="F64" s="3">
        <v>92.43</v>
      </c>
      <c r="G64" s="3">
        <v>92.78</v>
      </c>
      <c r="H64" s="3">
        <v>99.91</v>
      </c>
      <c r="I64" s="3">
        <v>101.45</v>
      </c>
      <c r="J64" s="3">
        <v>103.87</v>
      </c>
      <c r="K64" s="3">
        <v>126.66</v>
      </c>
      <c r="L64" s="3">
        <v>136.69</v>
      </c>
      <c r="M64" s="3">
        <v>142.81</v>
      </c>
      <c r="N64" s="3">
        <v>144.82</v>
      </c>
      <c r="O64" s="3">
        <v>140.82</v>
      </c>
      <c r="P64" s="3">
        <v>140.44</v>
      </c>
      <c r="Q64" s="3">
        <v>140</v>
      </c>
      <c r="R64" s="3">
        <v>139.18</v>
      </c>
      <c r="S64" s="3">
        <v>137.49</v>
      </c>
      <c r="T64" s="3">
        <v>147.96</v>
      </c>
      <c r="U64" s="3">
        <v>156.38999999999999</v>
      </c>
      <c r="V64" s="3">
        <v>154</v>
      </c>
      <c r="W64" s="3">
        <v>151.19</v>
      </c>
      <c r="X64" s="3">
        <v>145.37</v>
      </c>
      <c r="Y64" s="3">
        <v>130.55000000000001</v>
      </c>
      <c r="Z64" s="3">
        <v>107.14</v>
      </c>
    </row>
    <row r="65" spans="2:26">
      <c r="B65" s="8">
        <v>15</v>
      </c>
      <c r="C65" s="3">
        <v>105.71</v>
      </c>
      <c r="D65" s="3">
        <v>98.31</v>
      </c>
      <c r="E65" s="3">
        <v>93.21</v>
      </c>
      <c r="F65" s="3">
        <v>89.18</v>
      </c>
      <c r="G65" s="3">
        <v>88.52</v>
      </c>
      <c r="H65" s="3">
        <v>91.64</v>
      </c>
      <c r="I65" s="3">
        <v>88.55</v>
      </c>
      <c r="J65" s="3">
        <v>87.45</v>
      </c>
      <c r="K65" s="3">
        <v>94.92</v>
      </c>
      <c r="L65" s="3">
        <v>104.18</v>
      </c>
      <c r="M65" s="3">
        <v>113.47</v>
      </c>
      <c r="N65" s="3">
        <v>116.91</v>
      </c>
      <c r="O65" s="3">
        <v>117</v>
      </c>
      <c r="P65" s="3">
        <v>117.01</v>
      </c>
      <c r="Q65" s="3">
        <v>117.38</v>
      </c>
      <c r="R65" s="3">
        <v>116.6</v>
      </c>
      <c r="S65" s="3">
        <v>114.55</v>
      </c>
      <c r="T65" s="3">
        <v>133.08000000000001</v>
      </c>
      <c r="U65" s="3">
        <v>148.05000000000001</v>
      </c>
      <c r="V65" s="3">
        <v>147.32</v>
      </c>
      <c r="W65" s="3">
        <v>143.94</v>
      </c>
      <c r="X65" s="3">
        <v>134.22</v>
      </c>
      <c r="Y65" s="3">
        <v>109.63</v>
      </c>
      <c r="Z65" s="3">
        <v>104.65</v>
      </c>
    </row>
    <row r="66" spans="2:26">
      <c r="B66" s="8">
        <v>16</v>
      </c>
      <c r="C66" s="3">
        <v>103.27</v>
      </c>
      <c r="D66" s="3">
        <v>94.82</v>
      </c>
      <c r="E66" s="3">
        <v>90.61</v>
      </c>
      <c r="F66" s="3">
        <v>89.93</v>
      </c>
      <c r="G66" s="3">
        <v>92.67</v>
      </c>
      <c r="H66" s="3">
        <v>103.82</v>
      </c>
      <c r="I66" s="3">
        <v>116.74</v>
      </c>
      <c r="J66" s="3">
        <v>135.41</v>
      </c>
      <c r="K66" s="3">
        <v>150.88</v>
      </c>
      <c r="L66" s="3">
        <v>163.71</v>
      </c>
      <c r="M66" s="3">
        <v>164.4</v>
      </c>
      <c r="N66" s="3">
        <v>158.94999999999999</v>
      </c>
      <c r="O66" s="3">
        <v>153.15</v>
      </c>
      <c r="P66" s="3">
        <v>159.94</v>
      </c>
      <c r="Q66" s="3">
        <v>155.43</v>
      </c>
      <c r="R66" s="3">
        <v>144.41</v>
      </c>
      <c r="S66" s="3">
        <v>138.54</v>
      </c>
      <c r="T66" s="3">
        <v>143.94</v>
      </c>
      <c r="U66" s="3">
        <v>158.72999999999999</v>
      </c>
      <c r="V66" s="3">
        <v>158.66999999999999</v>
      </c>
      <c r="W66" s="3">
        <v>154.5</v>
      </c>
      <c r="X66" s="3">
        <v>152.97999999999999</v>
      </c>
      <c r="Y66" s="3">
        <v>128.58000000000001</v>
      </c>
      <c r="Z66" s="3">
        <v>105.23</v>
      </c>
    </row>
    <row r="67" spans="2:26">
      <c r="B67" s="8">
        <v>17</v>
      </c>
      <c r="C67" s="3">
        <v>104.06</v>
      </c>
      <c r="D67" s="3">
        <v>95.16</v>
      </c>
      <c r="E67" s="3">
        <v>89.35</v>
      </c>
      <c r="F67" s="3">
        <v>88.47</v>
      </c>
      <c r="G67" s="3">
        <v>88.71</v>
      </c>
      <c r="H67" s="3">
        <v>99.27</v>
      </c>
      <c r="I67" s="3">
        <v>102.92</v>
      </c>
      <c r="J67" s="3">
        <v>121.36</v>
      </c>
      <c r="K67" s="3">
        <v>130.72</v>
      </c>
      <c r="L67" s="3">
        <v>153.19999999999999</v>
      </c>
      <c r="M67" s="3">
        <v>154.76</v>
      </c>
      <c r="N67" s="3">
        <v>149.41</v>
      </c>
      <c r="O67" s="3">
        <v>137.91</v>
      </c>
      <c r="P67" s="3">
        <v>152.37</v>
      </c>
      <c r="Q67" s="3">
        <v>144.46</v>
      </c>
      <c r="R67" s="3">
        <v>130.55000000000001</v>
      </c>
      <c r="S67" s="3">
        <v>125.26</v>
      </c>
      <c r="T67" s="3">
        <v>129.15</v>
      </c>
      <c r="U67" s="3">
        <v>143.21</v>
      </c>
      <c r="V67" s="3">
        <v>141.49</v>
      </c>
      <c r="W67" s="3">
        <v>139.66</v>
      </c>
      <c r="X67" s="3">
        <v>139.46</v>
      </c>
      <c r="Y67" s="3">
        <v>126.19</v>
      </c>
      <c r="Z67" s="3">
        <v>105.41</v>
      </c>
    </row>
    <row r="68" spans="2:26">
      <c r="B68" s="8">
        <v>18</v>
      </c>
      <c r="C68" s="3">
        <v>97.77</v>
      </c>
      <c r="D68" s="3">
        <v>89.31</v>
      </c>
      <c r="E68" s="3">
        <v>89.85</v>
      </c>
      <c r="F68" s="3">
        <v>88.57</v>
      </c>
      <c r="G68" s="3">
        <v>91.53</v>
      </c>
      <c r="H68" s="3">
        <v>102.49</v>
      </c>
      <c r="I68" s="3">
        <v>104.99</v>
      </c>
      <c r="J68" s="3">
        <v>131.79</v>
      </c>
      <c r="K68" s="3">
        <v>144.37</v>
      </c>
      <c r="L68" s="3">
        <v>155.07</v>
      </c>
      <c r="M68" s="3">
        <v>156.09</v>
      </c>
      <c r="N68" s="3">
        <v>156.68</v>
      </c>
      <c r="O68" s="3">
        <v>148.13999999999999</v>
      </c>
      <c r="P68" s="3">
        <v>159.94</v>
      </c>
      <c r="Q68" s="3">
        <v>158.30000000000001</v>
      </c>
      <c r="R68" s="3">
        <v>147.65</v>
      </c>
      <c r="S68" s="3">
        <v>141.03</v>
      </c>
      <c r="T68" s="3">
        <v>141.07</v>
      </c>
      <c r="U68" s="3">
        <v>157.5</v>
      </c>
      <c r="V68" s="3">
        <v>159.78</v>
      </c>
      <c r="W68" s="3">
        <v>154.88</v>
      </c>
      <c r="X68" s="3">
        <v>150.80000000000001</v>
      </c>
      <c r="Y68" s="3">
        <v>133.87</v>
      </c>
      <c r="Z68" s="3">
        <v>108.23</v>
      </c>
    </row>
    <row r="69" spans="2:26">
      <c r="B69" s="8">
        <v>19</v>
      </c>
      <c r="C69" s="3">
        <v>105.65</v>
      </c>
      <c r="D69" s="3">
        <v>100.68</v>
      </c>
      <c r="E69" s="3">
        <v>92.86</v>
      </c>
      <c r="F69" s="3">
        <v>92.98</v>
      </c>
      <c r="G69" s="3">
        <v>96.52</v>
      </c>
      <c r="H69" s="3">
        <v>100.94</v>
      </c>
      <c r="I69" s="3">
        <v>104.95</v>
      </c>
      <c r="J69" s="3">
        <v>128.41999999999999</v>
      </c>
      <c r="K69" s="3">
        <v>151.07</v>
      </c>
      <c r="L69" s="3">
        <v>157.83000000000001</v>
      </c>
      <c r="M69" s="3">
        <v>158.85</v>
      </c>
      <c r="N69" s="3">
        <v>158.97999999999999</v>
      </c>
      <c r="O69" s="3">
        <v>157.44</v>
      </c>
      <c r="P69" s="3">
        <v>163.6</v>
      </c>
      <c r="Q69" s="3">
        <v>162.13999999999999</v>
      </c>
      <c r="R69" s="3">
        <v>156.31</v>
      </c>
      <c r="S69" s="3">
        <v>154.08000000000001</v>
      </c>
      <c r="T69" s="3">
        <v>154.19999999999999</v>
      </c>
      <c r="U69" s="3">
        <v>163.69</v>
      </c>
      <c r="V69" s="3">
        <v>165.02</v>
      </c>
      <c r="W69" s="3">
        <v>163.88</v>
      </c>
      <c r="X69" s="3">
        <v>157.77000000000001</v>
      </c>
      <c r="Y69" s="3">
        <v>130.91</v>
      </c>
      <c r="Z69" s="3">
        <v>111.54</v>
      </c>
    </row>
    <row r="70" spans="2:26">
      <c r="B70" s="8">
        <v>20</v>
      </c>
      <c r="C70" s="3">
        <v>104.68</v>
      </c>
      <c r="D70" s="3">
        <v>97.86</v>
      </c>
      <c r="E70" s="3">
        <v>92.98</v>
      </c>
      <c r="F70" s="3">
        <v>91.38</v>
      </c>
      <c r="G70" s="3">
        <v>96.27</v>
      </c>
      <c r="H70" s="3">
        <v>103.3</v>
      </c>
      <c r="I70" s="3">
        <v>103.47</v>
      </c>
      <c r="J70" s="3">
        <v>128.09</v>
      </c>
      <c r="K70" s="3">
        <v>142.65</v>
      </c>
      <c r="L70" s="3">
        <v>150.85</v>
      </c>
      <c r="M70" s="3">
        <v>152.62</v>
      </c>
      <c r="N70" s="3">
        <v>153.88999999999999</v>
      </c>
      <c r="O70" s="3">
        <v>147.94</v>
      </c>
      <c r="P70" s="3">
        <v>155.71</v>
      </c>
      <c r="Q70" s="3">
        <v>153.27000000000001</v>
      </c>
      <c r="R70" s="3">
        <v>150.41999999999999</v>
      </c>
      <c r="S70" s="3">
        <v>138.97</v>
      </c>
      <c r="T70" s="3">
        <v>140.13999999999999</v>
      </c>
      <c r="U70" s="3">
        <v>151.83000000000001</v>
      </c>
      <c r="V70" s="3">
        <v>152.56</v>
      </c>
      <c r="W70" s="3">
        <v>151.4</v>
      </c>
      <c r="X70" s="3">
        <v>148.47</v>
      </c>
      <c r="Y70" s="3">
        <v>129.38999999999999</v>
      </c>
      <c r="Z70" s="3">
        <v>106.45</v>
      </c>
    </row>
    <row r="71" spans="2:26">
      <c r="B71" s="8">
        <v>21</v>
      </c>
      <c r="C71" s="3">
        <v>111.8</v>
      </c>
      <c r="D71" s="3">
        <v>103.48</v>
      </c>
      <c r="E71" s="3">
        <v>96.74</v>
      </c>
      <c r="F71" s="3">
        <v>94.72</v>
      </c>
      <c r="G71" s="3">
        <v>95.4</v>
      </c>
      <c r="H71" s="3">
        <v>99.09</v>
      </c>
      <c r="I71" s="3">
        <v>99.67</v>
      </c>
      <c r="J71" s="3">
        <v>99.65</v>
      </c>
      <c r="K71" s="3">
        <v>121.24</v>
      </c>
      <c r="L71" s="3">
        <v>133.96</v>
      </c>
      <c r="M71" s="3">
        <v>144.19</v>
      </c>
      <c r="N71" s="3">
        <v>145.44999999999999</v>
      </c>
      <c r="O71" s="3">
        <v>144.07</v>
      </c>
      <c r="P71" s="3">
        <v>143.18</v>
      </c>
      <c r="Q71" s="3">
        <v>141.97</v>
      </c>
      <c r="R71" s="3">
        <v>139.79</v>
      </c>
      <c r="S71" s="3">
        <v>136.05000000000001</v>
      </c>
      <c r="T71" s="3">
        <v>142.36000000000001</v>
      </c>
      <c r="U71" s="3">
        <v>153.07</v>
      </c>
      <c r="V71" s="3">
        <v>152.51</v>
      </c>
      <c r="W71" s="3">
        <v>150.88</v>
      </c>
      <c r="X71" s="3">
        <v>146.19</v>
      </c>
      <c r="Y71" s="3">
        <v>130.99</v>
      </c>
      <c r="Z71" s="3">
        <v>107.17</v>
      </c>
    </row>
    <row r="72" spans="2:26">
      <c r="B72" s="8">
        <v>22</v>
      </c>
      <c r="C72" s="3">
        <v>103.39</v>
      </c>
      <c r="D72" s="3">
        <v>95.51</v>
      </c>
      <c r="E72" s="3">
        <v>91.83</v>
      </c>
      <c r="F72" s="3">
        <v>87.7</v>
      </c>
      <c r="G72" s="3">
        <v>88.13</v>
      </c>
      <c r="H72" s="3">
        <v>89.88</v>
      </c>
      <c r="I72" s="3">
        <v>89.15</v>
      </c>
      <c r="J72" s="3">
        <v>84.84</v>
      </c>
      <c r="K72" s="3">
        <v>96.2</v>
      </c>
      <c r="L72" s="3">
        <v>115.18</v>
      </c>
      <c r="M72" s="3">
        <v>124.04</v>
      </c>
      <c r="N72" s="3">
        <v>126.43</v>
      </c>
      <c r="O72" s="3">
        <v>126.4</v>
      </c>
      <c r="P72" s="3">
        <v>125.91</v>
      </c>
      <c r="Q72" s="3">
        <v>125.61</v>
      </c>
      <c r="R72" s="3">
        <v>124.61</v>
      </c>
      <c r="S72" s="3">
        <v>121.22</v>
      </c>
      <c r="T72" s="3">
        <v>129.06</v>
      </c>
      <c r="U72" s="3">
        <v>141.72999999999999</v>
      </c>
      <c r="V72" s="3">
        <v>143.66999999999999</v>
      </c>
      <c r="W72" s="3">
        <v>142.81</v>
      </c>
      <c r="X72" s="3">
        <v>137.28</v>
      </c>
      <c r="Y72" s="3">
        <v>124.18</v>
      </c>
      <c r="Z72" s="3">
        <v>104.29</v>
      </c>
    </row>
    <row r="73" spans="2:26">
      <c r="B73" s="8">
        <v>23</v>
      </c>
      <c r="C73" s="3">
        <v>100.85</v>
      </c>
      <c r="D73" s="3">
        <v>91.17</v>
      </c>
      <c r="E73" s="3">
        <v>83.77</v>
      </c>
      <c r="F73" s="3">
        <v>77.89</v>
      </c>
      <c r="G73" s="3">
        <v>82.04</v>
      </c>
      <c r="H73" s="3">
        <v>82.6</v>
      </c>
      <c r="I73" s="3">
        <v>81.760000000000005</v>
      </c>
      <c r="J73" s="3">
        <v>82.98</v>
      </c>
      <c r="K73" s="3">
        <v>96.37</v>
      </c>
      <c r="L73" s="3">
        <v>114.95</v>
      </c>
      <c r="M73" s="3">
        <v>123.42</v>
      </c>
      <c r="N73" s="3">
        <v>125.1</v>
      </c>
      <c r="O73" s="3">
        <v>124.67</v>
      </c>
      <c r="P73" s="3">
        <v>123.98</v>
      </c>
      <c r="Q73" s="3">
        <v>123.46</v>
      </c>
      <c r="R73" s="3">
        <v>121.94</v>
      </c>
      <c r="S73" s="3">
        <v>118.54</v>
      </c>
      <c r="T73" s="3">
        <v>126.79</v>
      </c>
      <c r="U73" s="3">
        <v>135.01</v>
      </c>
      <c r="V73" s="3">
        <v>136.05000000000001</v>
      </c>
      <c r="W73" s="3">
        <v>136.9</v>
      </c>
      <c r="X73" s="3">
        <v>133.82</v>
      </c>
      <c r="Y73" s="3">
        <v>122.27</v>
      </c>
      <c r="Z73" s="3">
        <v>106.24</v>
      </c>
    </row>
    <row r="74" spans="2:26">
      <c r="B74" s="8">
        <v>24</v>
      </c>
      <c r="C74" s="3">
        <v>102.97</v>
      </c>
      <c r="D74" s="3">
        <v>95.6</v>
      </c>
      <c r="E74" s="3">
        <v>89.95</v>
      </c>
      <c r="F74" s="3">
        <v>87.56</v>
      </c>
      <c r="G74" s="3">
        <v>90.24</v>
      </c>
      <c r="H74" s="3">
        <v>99.32</v>
      </c>
      <c r="I74" s="3">
        <v>99.65</v>
      </c>
      <c r="J74" s="3">
        <v>123.14</v>
      </c>
      <c r="K74" s="3">
        <v>142.88999999999999</v>
      </c>
      <c r="L74" s="3">
        <v>149.55000000000001</v>
      </c>
      <c r="M74" s="3">
        <v>152.11000000000001</v>
      </c>
      <c r="N74" s="3">
        <v>151.91</v>
      </c>
      <c r="O74" s="3">
        <v>147.34</v>
      </c>
      <c r="P74" s="3">
        <v>157.12</v>
      </c>
      <c r="Q74" s="3">
        <v>157.44</v>
      </c>
      <c r="R74" s="3">
        <v>150.33000000000001</v>
      </c>
      <c r="S74" s="3">
        <v>140.71</v>
      </c>
      <c r="T74" s="3">
        <v>143.81</v>
      </c>
      <c r="U74" s="3">
        <v>153.72999999999999</v>
      </c>
      <c r="V74" s="3">
        <v>155.38999999999999</v>
      </c>
      <c r="W74" s="3">
        <v>153.38999999999999</v>
      </c>
      <c r="X74" s="3">
        <v>152.78</v>
      </c>
      <c r="Y74" s="3">
        <v>132.77000000000001</v>
      </c>
      <c r="Z74" s="3">
        <v>116.87</v>
      </c>
    </row>
    <row r="75" spans="2:26">
      <c r="B75" s="8">
        <v>25</v>
      </c>
      <c r="C75" s="3">
        <v>103.18</v>
      </c>
      <c r="D75" s="3">
        <v>94.47</v>
      </c>
      <c r="E75" s="3">
        <v>90.08</v>
      </c>
      <c r="F75" s="3">
        <v>88.92</v>
      </c>
      <c r="G75" s="3">
        <v>89.54</v>
      </c>
      <c r="H75" s="3">
        <v>98.64</v>
      </c>
      <c r="I75" s="3">
        <v>99.64</v>
      </c>
      <c r="J75" s="3">
        <v>122.18</v>
      </c>
      <c r="K75" s="3">
        <v>141.9</v>
      </c>
      <c r="L75" s="3">
        <v>147.53</v>
      </c>
      <c r="M75" s="3">
        <v>150.09</v>
      </c>
      <c r="N75" s="3">
        <v>150.56</v>
      </c>
      <c r="O75" s="3">
        <v>145.59</v>
      </c>
      <c r="P75" s="3">
        <v>155.6</v>
      </c>
      <c r="Q75" s="3">
        <v>156.06</v>
      </c>
      <c r="R75" s="3">
        <v>150.79</v>
      </c>
      <c r="S75" s="3">
        <v>139.24</v>
      </c>
      <c r="T75" s="3">
        <v>143.16</v>
      </c>
      <c r="U75" s="3">
        <v>151.84</v>
      </c>
      <c r="V75" s="3">
        <v>152.96</v>
      </c>
      <c r="W75" s="3">
        <v>152.03</v>
      </c>
      <c r="X75" s="3">
        <v>152.01</v>
      </c>
      <c r="Y75" s="3">
        <v>130.16999999999999</v>
      </c>
      <c r="Z75" s="3">
        <v>114.49</v>
      </c>
    </row>
    <row r="76" spans="2:26">
      <c r="B76" s="8">
        <v>26</v>
      </c>
      <c r="C76" s="3">
        <v>103.45</v>
      </c>
      <c r="D76" s="3">
        <v>96.98</v>
      </c>
      <c r="E76" s="3">
        <v>93.05</v>
      </c>
      <c r="F76" s="3">
        <v>91.15</v>
      </c>
      <c r="G76" s="3">
        <v>95.1</v>
      </c>
      <c r="H76" s="3">
        <v>100.06</v>
      </c>
      <c r="I76" s="3">
        <v>106.03</v>
      </c>
      <c r="J76" s="3">
        <v>117.95</v>
      </c>
      <c r="K76" s="3">
        <v>142</v>
      </c>
      <c r="L76" s="3">
        <v>149.96</v>
      </c>
      <c r="M76" s="3">
        <v>151.07</v>
      </c>
      <c r="N76" s="3">
        <v>150.35</v>
      </c>
      <c r="O76" s="3">
        <v>144.38</v>
      </c>
      <c r="P76" s="3">
        <v>154.36000000000001</v>
      </c>
      <c r="Q76" s="3">
        <v>153.96</v>
      </c>
      <c r="R76" s="3">
        <v>148.16</v>
      </c>
      <c r="S76" s="3">
        <v>136.94</v>
      </c>
      <c r="T76" s="3">
        <v>139</v>
      </c>
      <c r="U76" s="3">
        <v>149.09</v>
      </c>
      <c r="V76" s="3">
        <v>151.54</v>
      </c>
      <c r="W76" s="3">
        <v>151.62</v>
      </c>
      <c r="X76" s="3">
        <v>151.81</v>
      </c>
      <c r="Y76" s="3">
        <v>127.47</v>
      </c>
      <c r="Z76" s="3">
        <v>121.76</v>
      </c>
    </row>
    <row r="77" spans="2:26">
      <c r="B77" s="8">
        <v>27</v>
      </c>
      <c r="C77" s="3">
        <v>100.58</v>
      </c>
      <c r="D77" s="3">
        <v>92.29</v>
      </c>
      <c r="E77" s="3">
        <v>88.12</v>
      </c>
      <c r="F77" s="3">
        <v>86.93</v>
      </c>
      <c r="G77" s="3">
        <v>90.13</v>
      </c>
      <c r="H77" s="3">
        <v>98.49</v>
      </c>
      <c r="I77" s="3">
        <v>97.5</v>
      </c>
      <c r="J77" s="3">
        <v>110.55</v>
      </c>
      <c r="K77" s="3">
        <v>131.59</v>
      </c>
      <c r="L77" s="3">
        <v>138.1</v>
      </c>
      <c r="M77" s="3">
        <v>140.63999999999999</v>
      </c>
      <c r="N77" s="3">
        <v>145.91</v>
      </c>
      <c r="O77" s="3">
        <v>137.75</v>
      </c>
      <c r="P77" s="3">
        <v>150.72</v>
      </c>
      <c r="Q77" s="3">
        <v>150.72</v>
      </c>
      <c r="R77" s="3">
        <v>140.93</v>
      </c>
      <c r="S77" s="3">
        <v>127.41</v>
      </c>
      <c r="T77" s="3">
        <v>133.99</v>
      </c>
      <c r="U77" s="3">
        <v>146.22999999999999</v>
      </c>
      <c r="V77" s="3">
        <v>149.38</v>
      </c>
      <c r="W77" s="3">
        <v>148.16999999999999</v>
      </c>
      <c r="X77" s="3">
        <v>146.41999999999999</v>
      </c>
      <c r="Y77" s="3">
        <v>125.81</v>
      </c>
      <c r="Z77" s="3">
        <v>104.36</v>
      </c>
    </row>
    <row r="78" spans="2:26">
      <c r="B78" s="8">
        <v>28</v>
      </c>
      <c r="C78" s="3">
        <v>116.11</v>
      </c>
      <c r="D78" s="3">
        <v>98.44</v>
      </c>
      <c r="E78" s="3">
        <v>92.05</v>
      </c>
      <c r="F78" s="3">
        <v>89.09</v>
      </c>
      <c r="G78" s="3">
        <v>89.44</v>
      </c>
      <c r="H78" s="3">
        <v>94.79</v>
      </c>
      <c r="I78" s="3">
        <v>94.3</v>
      </c>
      <c r="J78" s="3">
        <v>95.46</v>
      </c>
      <c r="K78" s="3">
        <v>118.16</v>
      </c>
      <c r="L78" s="3">
        <v>132.62</v>
      </c>
      <c r="M78" s="3">
        <v>138.41</v>
      </c>
      <c r="N78" s="3">
        <v>139.19999999999999</v>
      </c>
      <c r="O78" s="3">
        <v>138.38999999999999</v>
      </c>
      <c r="P78" s="3">
        <v>137.61000000000001</v>
      </c>
      <c r="Q78" s="3">
        <v>134.29</v>
      </c>
      <c r="R78" s="3">
        <v>129.63</v>
      </c>
      <c r="S78" s="3">
        <v>125.96</v>
      </c>
      <c r="T78" s="3">
        <v>136.72999999999999</v>
      </c>
      <c r="U78" s="3">
        <v>143.34</v>
      </c>
      <c r="V78" s="3">
        <v>146.09</v>
      </c>
      <c r="W78" s="3">
        <v>145.01</v>
      </c>
      <c r="X78" s="3">
        <v>140.44999999999999</v>
      </c>
      <c r="Y78" s="3">
        <v>124.01</v>
      </c>
      <c r="Z78" s="3">
        <v>100.27</v>
      </c>
    </row>
    <row r="79" spans="2:26">
      <c r="B79" s="8">
        <v>29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</row>
    <row r="80" spans="2:26">
      <c r="B80" s="8">
        <v>30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</row>
    <row r="81" spans="1:26">
      <c r="B81" s="8">
        <v>31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</row>
    <row r="82" spans="1:26">
      <c r="A82" s="9"/>
    </row>
    <row r="83" spans="1:26" ht="13.5">
      <c r="B83" s="15" t="s">
        <v>16</v>
      </c>
      <c r="C83" s="16"/>
      <c r="D83" s="16"/>
      <c r="E83" s="16"/>
      <c r="F83" s="17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30660.52</v>
      </c>
      <c r="I84" s="7">
        <v>30660.52</v>
      </c>
      <c r="J84" s="7">
        <v>30660.52</v>
      </c>
      <c r="K84" s="7">
        <v>30660.52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97.11</v>
      </c>
      <c r="D87" s="3">
        <v>85.01</v>
      </c>
      <c r="E87" s="3">
        <v>74.12</v>
      </c>
      <c r="F87" s="3">
        <v>56.57</v>
      </c>
      <c r="G87" s="3">
        <v>53.65</v>
      </c>
      <c r="H87" s="3">
        <v>76.010000000000005</v>
      </c>
      <c r="I87" s="3">
        <v>55.28</v>
      </c>
      <c r="J87" s="3">
        <v>51</v>
      </c>
      <c r="K87" s="3">
        <v>81.67</v>
      </c>
      <c r="L87" s="3">
        <v>101.49</v>
      </c>
      <c r="M87" s="3">
        <v>124.33</v>
      </c>
      <c r="N87" s="3">
        <v>129.72999999999999</v>
      </c>
      <c r="O87" s="3">
        <v>129.88</v>
      </c>
      <c r="P87" s="3">
        <v>129.51</v>
      </c>
      <c r="Q87" s="3">
        <v>129.52000000000001</v>
      </c>
      <c r="R87" s="3">
        <v>130.80000000000001</v>
      </c>
      <c r="S87" s="3">
        <v>133.69</v>
      </c>
      <c r="T87" s="3">
        <v>142.19</v>
      </c>
      <c r="U87" s="3">
        <v>151.01</v>
      </c>
      <c r="V87" s="3">
        <v>148.99</v>
      </c>
      <c r="W87" s="3">
        <v>147.55000000000001</v>
      </c>
      <c r="X87" s="3">
        <v>135.56</v>
      </c>
      <c r="Y87" s="3">
        <v>113.23</v>
      </c>
      <c r="Z87" s="3">
        <v>98.85</v>
      </c>
    </row>
    <row r="88" spans="1:26">
      <c r="B88" s="8">
        <v>2</v>
      </c>
      <c r="C88" s="3">
        <v>92.82</v>
      </c>
      <c r="D88" s="3">
        <v>60.24</v>
      </c>
      <c r="E88" s="3">
        <v>6.71</v>
      </c>
      <c r="F88" s="3">
        <v>0</v>
      </c>
      <c r="G88" s="3">
        <v>0</v>
      </c>
      <c r="H88" s="3">
        <v>69.23</v>
      </c>
      <c r="I88" s="3">
        <v>66.31</v>
      </c>
      <c r="J88" s="3">
        <v>100.92</v>
      </c>
      <c r="K88" s="3">
        <v>120.29</v>
      </c>
      <c r="L88" s="3">
        <v>127.45</v>
      </c>
      <c r="M88" s="3">
        <v>138.88</v>
      </c>
      <c r="N88" s="3">
        <v>125.34</v>
      </c>
      <c r="O88" s="3">
        <v>119.15</v>
      </c>
      <c r="P88" s="3">
        <v>122.89</v>
      </c>
      <c r="Q88" s="3">
        <v>121.73</v>
      </c>
      <c r="R88" s="3">
        <v>115.37</v>
      </c>
      <c r="S88" s="3">
        <v>102.73</v>
      </c>
      <c r="T88" s="3">
        <v>119.63</v>
      </c>
      <c r="U88" s="3">
        <v>124.17</v>
      </c>
      <c r="V88" s="3">
        <v>122.53</v>
      </c>
      <c r="W88" s="3">
        <v>115.18</v>
      </c>
      <c r="X88" s="3">
        <v>114.52</v>
      </c>
      <c r="Y88" s="3">
        <v>97.28</v>
      </c>
      <c r="Z88" s="3">
        <v>88.35</v>
      </c>
    </row>
    <row r="89" spans="1:26">
      <c r="B89" s="8">
        <v>3</v>
      </c>
      <c r="C89" s="3">
        <v>87.78</v>
      </c>
      <c r="D89" s="3">
        <v>74.34</v>
      </c>
      <c r="E89" s="3">
        <v>82.86</v>
      </c>
      <c r="F89" s="3">
        <v>74.010000000000005</v>
      </c>
      <c r="G89" s="3">
        <v>82.61</v>
      </c>
      <c r="H89" s="3">
        <v>92.89</v>
      </c>
      <c r="I89" s="3">
        <v>94.2</v>
      </c>
      <c r="J89" s="3">
        <v>101.57</v>
      </c>
      <c r="K89" s="3">
        <v>120.74</v>
      </c>
      <c r="L89" s="3">
        <v>129.55000000000001</v>
      </c>
      <c r="M89" s="3">
        <v>138.24</v>
      </c>
      <c r="N89" s="3">
        <v>129.02000000000001</v>
      </c>
      <c r="O89" s="3">
        <v>122.59</v>
      </c>
      <c r="P89" s="3">
        <v>133.32</v>
      </c>
      <c r="Q89" s="3">
        <v>124.97</v>
      </c>
      <c r="R89" s="3">
        <v>122.49</v>
      </c>
      <c r="S89" s="3">
        <v>120.85</v>
      </c>
      <c r="T89" s="3">
        <v>128.62</v>
      </c>
      <c r="U89" s="3">
        <v>131.18</v>
      </c>
      <c r="V89" s="3">
        <v>127.48</v>
      </c>
      <c r="W89" s="3">
        <v>124.72</v>
      </c>
      <c r="X89" s="3">
        <v>119.41</v>
      </c>
      <c r="Y89" s="3">
        <v>99.2</v>
      </c>
      <c r="Z89" s="3">
        <v>88.76</v>
      </c>
    </row>
    <row r="90" spans="1:26">
      <c r="B90" s="8">
        <v>4</v>
      </c>
      <c r="C90" s="3">
        <v>93.12</v>
      </c>
      <c r="D90" s="3">
        <v>87.43</v>
      </c>
      <c r="E90" s="3">
        <v>90.22</v>
      </c>
      <c r="F90" s="3">
        <v>85.25</v>
      </c>
      <c r="G90" s="3">
        <v>91.28</v>
      </c>
      <c r="H90" s="3">
        <v>94.96</v>
      </c>
      <c r="I90" s="3">
        <v>102.44</v>
      </c>
      <c r="J90" s="3">
        <v>128.69</v>
      </c>
      <c r="K90" s="3">
        <v>138.07</v>
      </c>
      <c r="L90" s="3">
        <v>150.97</v>
      </c>
      <c r="M90" s="3">
        <v>152.55000000000001</v>
      </c>
      <c r="N90" s="3">
        <v>150.49</v>
      </c>
      <c r="O90" s="3">
        <v>142.96</v>
      </c>
      <c r="P90" s="3">
        <v>152.18</v>
      </c>
      <c r="Q90" s="3">
        <v>146.44</v>
      </c>
      <c r="R90" s="3">
        <v>139.44999999999999</v>
      </c>
      <c r="S90" s="3">
        <v>137.79</v>
      </c>
      <c r="T90" s="3">
        <v>149.76</v>
      </c>
      <c r="U90" s="3">
        <v>153.96</v>
      </c>
      <c r="V90" s="3">
        <v>151.53</v>
      </c>
      <c r="W90" s="3">
        <v>148.15</v>
      </c>
      <c r="X90" s="3">
        <v>144.16</v>
      </c>
      <c r="Y90" s="3">
        <v>125.68</v>
      </c>
      <c r="Z90" s="3">
        <v>104.12</v>
      </c>
    </row>
    <row r="91" spans="1:26">
      <c r="B91" s="8">
        <v>5</v>
      </c>
      <c r="C91" s="3">
        <v>97.14</v>
      </c>
      <c r="D91" s="3">
        <v>94.61</v>
      </c>
      <c r="E91" s="3">
        <v>88.92</v>
      </c>
      <c r="F91" s="3">
        <v>86.86</v>
      </c>
      <c r="G91" s="3">
        <v>92.15</v>
      </c>
      <c r="H91" s="3">
        <v>95.31</v>
      </c>
      <c r="I91" s="3">
        <v>102.5</v>
      </c>
      <c r="J91" s="3">
        <v>125.55</v>
      </c>
      <c r="K91" s="3">
        <v>133.54</v>
      </c>
      <c r="L91" s="3">
        <v>145.63</v>
      </c>
      <c r="M91" s="3">
        <v>146.69999999999999</v>
      </c>
      <c r="N91" s="3">
        <v>144.72</v>
      </c>
      <c r="O91" s="3">
        <v>139.41999999999999</v>
      </c>
      <c r="P91" s="3">
        <v>146.91999999999999</v>
      </c>
      <c r="Q91" s="3">
        <v>144.25</v>
      </c>
      <c r="R91" s="3">
        <v>134.44999999999999</v>
      </c>
      <c r="S91" s="3">
        <v>132.19</v>
      </c>
      <c r="T91" s="3">
        <v>143.03</v>
      </c>
      <c r="U91" s="3">
        <v>147.06</v>
      </c>
      <c r="V91" s="3">
        <v>145.19999999999999</v>
      </c>
      <c r="W91" s="3">
        <v>139.58000000000001</v>
      </c>
      <c r="X91" s="3">
        <v>137.4</v>
      </c>
      <c r="Y91" s="3">
        <v>115.13</v>
      </c>
      <c r="Z91" s="3">
        <v>99.9</v>
      </c>
    </row>
    <row r="92" spans="1:26">
      <c r="B92" s="8">
        <v>6</v>
      </c>
      <c r="C92" s="3">
        <v>95.81</v>
      </c>
      <c r="D92" s="3">
        <v>89.64</v>
      </c>
      <c r="E92" s="3">
        <v>82.26</v>
      </c>
      <c r="F92" s="3">
        <v>78.05</v>
      </c>
      <c r="G92" s="3">
        <v>85.61</v>
      </c>
      <c r="H92" s="3">
        <v>95.72</v>
      </c>
      <c r="I92" s="3">
        <v>95.47</v>
      </c>
      <c r="J92" s="3">
        <v>120.31</v>
      </c>
      <c r="K92" s="3">
        <v>128.02000000000001</v>
      </c>
      <c r="L92" s="3">
        <v>144.77000000000001</v>
      </c>
      <c r="M92" s="3">
        <v>144.65</v>
      </c>
      <c r="N92" s="3">
        <v>140.34</v>
      </c>
      <c r="O92" s="3">
        <v>131.16</v>
      </c>
      <c r="P92" s="3">
        <v>146.55000000000001</v>
      </c>
      <c r="Q92" s="3">
        <v>142.4</v>
      </c>
      <c r="R92" s="3">
        <v>127.77</v>
      </c>
      <c r="S92" s="3">
        <v>125.64</v>
      </c>
      <c r="T92" s="3">
        <v>133.24</v>
      </c>
      <c r="U92" s="3">
        <v>141.63999999999999</v>
      </c>
      <c r="V92" s="3">
        <v>137.46</v>
      </c>
      <c r="W92" s="3">
        <v>133.83000000000001</v>
      </c>
      <c r="X92" s="3">
        <v>132.58000000000001</v>
      </c>
      <c r="Y92" s="3">
        <v>118.98</v>
      </c>
      <c r="Z92" s="3">
        <v>97.77</v>
      </c>
    </row>
    <row r="93" spans="1:26">
      <c r="B93" s="8">
        <v>7</v>
      </c>
      <c r="C93" s="3">
        <v>103.76</v>
      </c>
      <c r="D93" s="3">
        <v>95.75</v>
      </c>
      <c r="E93" s="3">
        <v>91.57</v>
      </c>
      <c r="F93" s="3">
        <v>86.33</v>
      </c>
      <c r="G93" s="3">
        <v>91.27</v>
      </c>
      <c r="H93" s="3">
        <v>93.19</v>
      </c>
      <c r="I93" s="3">
        <v>91.81</v>
      </c>
      <c r="J93" s="3">
        <v>93.25</v>
      </c>
      <c r="K93" s="3">
        <v>112.36</v>
      </c>
      <c r="L93" s="3">
        <v>120.12</v>
      </c>
      <c r="M93" s="3">
        <v>123.81</v>
      </c>
      <c r="N93" s="3">
        <v>124.6</v>
      </c>
      <c r="O93" s="3">
        <v>123.42</v>
      </c>
      <c r="P93" s="3">
        <v>122.99</v>
      </c>
      <c r="Q93" s="3">
        <v>122.35</v>
      </c>
      <c r="R93" s="3">
        <v>121.49</v>
      </c>
      <c r="S93" s="3">
        <v>122.74</v>
      </c>
      <c r="T93" s="3">
        <v>141.15</v>
      </c>
      <c r="U93" s="3">
        <v>149.16999999999999</v>
      </c>
      <c r="V93" s="3">
        <v>136.38999999999999</v>
      </c>
      <c r="W93" s="3">
        <v>128.53</v>
      </c>
      <c r="X93" s="3">
        <v>125.91</v>
      </c>
      <c r="Y93" s="3">
        <v>114.7</v>
      </c>
      <c r="Z93" s="3">
        <v>97.28</v>
      </c>
    </row>
    <row r="94" spans="1:26">
      <c r="B94" s="8">
        <v>8</v>
      </c>
      <c r="C94" s="3">
        <v>96.49</v>
      </c>
      <c r="D94" s="3">
        <v>93.14</v>
      </c>
      <c r="E94" s="3">
        <v>81.93</v>
      </c>
      <c r="F94" s="3">
        <v>67.7</v>
      </c>
      <c r="G94" s="3">
        <v>69.38</v>
      </c>
      <c r="H94" s="3">
        <v>84.05</v>
      </c>
      <c r="I94" s="3">
        <v>84.27</v>
      </c>
      <c r="J94" s="3">
        <v>83.22</v>
      </c>
      <c r="K94" s="3">
        <v>91.75</v>
      </c>
      <c r="L94" s="3">
        <v>97.96</v>
      </c>
      <c r="M94" s="3">
        <v>103.33</v>
      </c>
      <c r="N94" s="3">
        <v>104.18</v>
      </c>
      <c r="O94" s="3">
        <v>103.85</v>
      </c>
      <c r="P94" s="3">
        <v>103.67</v>
      </c>
      <c r="Q94" s="3">
        <v>103.44</v>
      </c>
      <c r="R94" s="3">
        <v>102.86</v>
      </c>
      <c r="S94" s="3">
        <v>104.91</v>
      </c>
      <c r="T94" s="3">
        <v>126.28</v>
      </c>
      <c r="U94" s="3">
        <v>139.59</v>
      </c>
      <c r="V94" s="3">
        <v>131.33000000000001</v>
      </c>
      <c r="W94" s="3">
        <v>129.25</v>
      </c>
      <c r="X94" s="3">
        <v>121.74</v>
      </c>
      <c r="Y94" s="3">
        <v>106.37</v>
      </c>
      <c r="Z94" s="3">
        <v>99.28</v>
      </c>
    </row>
    <row r="95" spans="1:26">
      <c r="B95" s="8">
        <v>9</v>
      </c>
      <c r="C95" s="3">
        <v>95.9</v>
      </c>
      <c r="D95" s="3">
        <v>88.24</v>
      </c>
      <c r="E95" s="3">
        <v>82.82</v>
      </c>
      <c r="F95" s="3">
        <v>73.73</v>
      </c>
      <c r="G95" s="3">
        <v>85.16</v>
      </c>
      <c r="H95" s="3">
        <v>94.13</v>
      </c>
      <c r="I95" s="3">
        <v>96.84</v>
      </c>
      <c r="J95" s="3">
        <v>115.14</v>
      </c>
      <c r="K95" s="3">
        <v>132.47999999999999</v>
      </c>
      <c r="L95" s="3">
        <v>150.71</v>
      </c>
      <c r="M95" s="3">
        <v>150.87</v>
      </c>
      <c r="N95" s="3">
        <v>146.41999999999999</v>
      </c>
      <c r="O95" s="3">
        <v>137.11000000000001</v>
      </c>
      <c r="P95" s="3">
        <v>150.01</v>
      </c>
      <c r="Q95" s="3">
        <v>143.91999999999999</v>
      </c>
      <c r="R95" s="3">
        <v>130.32</v>
      </c>
      <c r="S95" s="3">
        <v>124.38</v>
      </c>
      <c r="T95" s="3">
        <v>132.02000000000001</v>
      </c>
      <c r="U95" s="3">
        <v>144.16999999999999</v>
      </c>
      <c r="V95" s="3">
        <v>139.29</v>
      </c>
      <c r="W95" s="3">
        <v>131.84</v>
      </c>
      <c r="X95" s="3">
        <v>125.68</v>
      </c>
      <c r="Y95" s="3">
        <v>106.94</v>
      </c>
      <c r="Z95" s="3">
        <v>95.5</v>
      </c>
    </row>
    <row r="96" spans="1:26">
      <c r="B96" s="8">
        <v>10</v>
      </c>
      <c r="C96" s="3">
        <v>93.52</v>
      </c>
      <c r="D96" s="3">
        <v>86.63</v>
      </c>
      <c r="E96" s="3">
        <v>76.27</v>
      </c>
      <c r="F96" s="3">
        <v>72.7</v>
      </c>
      <c r="G96" s="3">
        <v>84.44</v>
      </c>
      <c r="H96" s="3">
        <v>94.44</v>
      </c>
      <c r="I96" s="3">
        <v>98.37</v>
      </c>
      <c r="J96" s="3">
        <v>113.17</v>
      </c>
      <c r="K96" s="3">
        <v>126.19</v>
      </c>
      <c r="L96" s="3">
        <v>145.88</v>
      </c>
      <c r="M96" s="3">
        <v>146.71</v>
      </c>
      <c r="N96" s="3">
        <v>141.19</v>
      </c>
      <c r="O96" s="3">
        <v>132.97</v>
      </c>
      <c r="P96" s="3">
        <v>146.13999999999999</v>
      </c>
      <c r="Q96" s="3">
        <v>139.21</v>
      </c>
      <c r="R96" s="3">
        <v>127.48</v>
      </c>
      <c r="S96" s="3">
        <v>123.34</v>
      </c>
      <c r="T96" s="3">
        <v>127.6</v>
      </c>
      <c r="U96" s="3">
        <v>144.19999999999999</v>
      </c>
      <c r="V96" s="3">
        <v>137.13</v>
      </c>
      <c r="W96" s="3">
        <v>135.58000000000001</v>
      </c>
      <c r="X96" s="3">
        <v>131.1</v>
      </c>
      <c r="Y96" s="3">
        <v>113.88</v>
      </c>
      <c r="Z96" s="3">
        <v>97.13</v>
      </c>
    </row>
    <row r="97" spans="2:26">
      <c r="B97" s="8">
        <v>11</v>
      </c>
      <c r="C97" s="3">
        <v>100.22</v>
      </c>
      <c r="D97" s="3">
        <v>92.32</v>
      </c>
      <c r="E97" s="3">
        <v>86.09</v>
      </c>
      <c r="F97" s="3">
        <v>84.44</v>
      </c>
      <c r="G97" s="3">
        <v>86.07</v>
      </c>
      <c r="H97" s="3">
        <v>96.87</v>
      </c>
      <c r="I97" s="3">
        <v>102.09</v>
      </c>
      <c r="J97" s="3">
        <v>119.04</v>
      </c>
      <c r="K97" s="3">
        <v>135.71</v>
      </c>
      <c r="L97" s="3">
        <v>148.24</v>
      </c>
      <c r="M97" s="3">
        <v>149.87</v>
      </c>
      <c r="N97" s="3">
        <v>147.15</v>
      </c>
      <c r="O97" s="3">
        <v>141.44</v>
      </c>
      <c r="P97" s="3">
        <v>148.86000000000001</v>
      </c>
      <c r="Q97" s="3">
        <v>146.32</v>
      </c>
      <c r="R97" s="3">
        <v>135.1</v>
      </c>
      <c r="S97" s="3">
        <v>129.36000000000001</v>
      </c>
      <c r="T97" s="3">
        <v>136.69</v>
      </c>
      <c r="U97" s="3">
        <v>147.56</v>
      </c>
      <c r="V97" s="3">
        <v>146.51</v>
      </c>
      <c r="W97" s="3">
        <v>142.22</v>
      </c>
      <c r="X97" s="3">
        <v>137.08000000000001</v>
      </c>
      <c r="Y97" s="3">
        <v>114.8</v>
      </c>
      <c r="Z97" s="3">
        <v>98.77</v>
      </c>
    </row>
    <row r="98" spans="2:26">
      <c r="B98" s="8">
        <v>12</v>
      </c>
      <c r="C98" s="3">
        <v>102.56</v>
      </c>
      <c r="D98" s="3">
        <v>93.46</v>
      </c>
      <c r="E98" s="3">
        <v>83.3</v>
      </c>
      <c r="F98" s="3">
        <v>79.489999999999995</v>
      </c>
      <c r="G98" s="3">
        <v>83.97</v>
      </c>
      <c r="H98" s="3">
        <v>96.26</v>
      </c>
      <c r="I98" s="3">
        <v>99.57</v>
      </c>
      <c r="J98" s="3">
        <v>126.49</v>
      </c>
      <c r="K98" s="3">
        <v>140.87</v>
      </c>
      <c r="L98" s="3">
        <v>155.02000000000001</v>
      </c>
      <c r="M98" s="3">
        <v>155.28</v>
      </c>
      <c r="N98" s="3">
        <v>150.43</v>
      </c>
      <c r="O98" s="3">
        <v>143.82</v>
      </c>
      <c r="P98" s="3">
        <v>152.97</v>
      </c>
      <c r="Q98" s="3">
        <v>147.33000000000001</v>
      </c>
      <c r="R98" s="3">
        <v>139.78</v>
      </c>
      <c r="S98" s="3">
        <v>133.69999999999999</v>
      </c>
      <c r="T98" s="3">
        <v>138.28</v>
      </c>
      <c r="U98" s="3">
        <v>153.47</v>
      </c>
      <c r="V98" s="3">
        <v>152.36000000000001</v>
      </c>
      <c r="W98" s="3">
        <v>149.58000000000001</v>
      </c>
      <c r="X98" s="3">
        <v>143.11000000000001</v>
      </c>
      <c r="Y98" s="3">
        <v>126.28</v>
      </c>
      <c r="Z98" s="3">
        <v>103.21</v>
      </c>
    </row>
    <row r="99" spans="2:26">
      <c r="B99" s="8">
        <v>13</v>
      </c>
      <c r="C99" s="3">
        <v>98.34</v>
      </c>
      <c r="D99" s="3">
        <v>91.65</v>
      </c>
      <c r="E99" s="3">
        <v>84.57</v>
      </c>
      <c r="F99" s="3">
        <v>83.26</v>
      </c>
      <c r="G99" s="3">
        <v>87.92</v>
      </c>
      <c r="H99" s="3">
        <v>97.76</v>
      </c>
      <c r="I99" s="3">
        <v>103.22</v>
      </c>
      <c r="J99" s="3">
        <v>122.73</v>
      </c>
      <c r="K99" s="3">
        <v>136.75</v>
      </c>
      <c r="L99" s="3">
        <v>151.44999999999999</v>
      </c>
      <c r="M99" s="3">
        <v>152.44999999999999</v>
      </c>
      <c r="N99" s="3">
        <v>149.55000000000001</v>
      </c>
      <c r="O99" s="3">
        <v>140.03</v>
      </c>
      <c r="P99" s="3">
        <v>151.33000000000001</v>
      </c>
      <c r="Q99" s="3">
        <v>143.68</v>
      </c>
      <c r="R99" s="3">
        <v>131.22</v>
      </c>
      <c r="S99" s="3">
        <v>129.22999999999999</v>
      </c>
      <c r="T99" s="3">
        <v>137.75</v>
      </c>
      <c r="U99" s="3">
        <v>151.74</v>
      </c>
      <c r="V99" s="3">
        <v>149</v>
      </c>
      <c r="W99" s="3">
        <v>146.33000000000001</v>
      </c>
      <c r="X99" s="3">
        <v>136.91999999999999</v>
      </c>
      <c r="Y99" s="3">
        <v>124.21</v>
      </c>
      <c r="Z99" s="3">
        <v>102.8</v>
      </c>
    </row>
    <row r="100" spans="2:26">
      <c r="B100" s="8">
        <v>14</v>
      </c>
      <c r="C100" s="3">
        <v>105</v>
      </c>
      <c r="D100" s="3">
        <v>97.24</v>
      </c>
      <c r="E100" s="3">
        <v>94.15</v>
      </c>
      <c r="F100" s="3">
        <v>89.86</v>
      </c>
      <c r="G100" s="3">
        <v>90.28</v>
      </c>
      <c r="H100" s="3">
        <v>97.36</v>
      </c>
      <c r="I100" s="3">
        <v>98.9</v>
      </c>
      <c r="J100" s="3">
        <v>101.33</v>
      </c>
      <c r="K100" s="3">
        <v>124.09</v>
      </c>
      <c r="L100" s="3">
        <v>134.15</v>
      </c>
      <c r="M100" s="3">
        <v>140.31</v>
      </c>
      <c r="N100" s="3">
        <v>142.33000000000001</v>
      </c>
      <c r="O100" s="3">
        <v>138.35</v>
      </c>
      <c r="P100" s="3">
        <v>137.88</v>
      </c>
      <c r="Q100" s="3">
        <v>137.47999999999999</v>
      </c>
      <c r="R100" s="3">
        <v>136.74</v>
      </c>
      <c r="S100" s="3">
        <v>134.97999999999999</v>
      </c>
      <c r="T100" s="3">
        <v>145.43</v>
      </c>
      <c r="U100" s="3">
        <v>153.84</v>
      </c>
      <c r="V100" s="3">
        <v>151.51</v>
      </c>
      <c r="W100" s="3">
        <v>148.63</v>
      </c>
      <c r="X100" s="3">
        <v>142.74</v>
      </c>
      <c r="Y100" s="3">
        <v>127.98</v>
      </c>
      <c r="Z100" s="3">
        <v>104.63</v>
      </c>
    </row>
    <row r="101" spans="2:26">
      <c r="B101" s="8">
        <v>15</v>
      </c>
      <c r="C101" s="3">
        <v>103.4</v>
      </c>
      <c r="D101" s="3">
        <v>95.85</v>
      </c>
      <c r="E101" s="3">
        <v>90.55</v>
      </c>
      <c r="F101" s="3">
        <v>86.78</v>
      </c>
      <c r="G101" s="3">
        <v>86.16</v>
      </c>
      <c r="H101" s="3">
        <v>89.26</v>
      </c>
      <c r="I101" s="3">
        <v>86.16</v>
      </c>
      <c r="J101" s="3">
        <v>85.07</v>
      </c>
      <c r="K101" s="3">
        <v>92.61</v>
      </c>
      <c r="L101" s="3">
        <v>101.84</v>
      </c>
      <c r="M101" s="3">
        <v>111.12</v>
      </c>
      <c r="N101" s="3">
        <v>114.85</v>
      </c>
      <c r="O101" s="3">
        <v>115.06</v>
      </c>
      <c r="P101" s="3">
        <v>114.69</v>
      </c>
      <c r="Q101" s="3">
        <v>115.02</v>
      </c>
      <c r="R101" s="3">
        <v>114.25</v>
      </c>
      <c r="S101" s="3">
        <v>112.12</v>
      </c>
      <c r="T101" s="3">
        <v>130.58000000000001</v>
      </c>
      <c r="U101" s="3">
        <v>145.59</v>
      </c>
      <c r="V101" s="3">
        <v>144.85</v>
      </c>
      <c r="W101" s="3">
        <v>141.41</v>
      </c>
      <c r="X101" s="3">
        <v>131.66</v>
      </c>
      <c r="Y101" s="3">
        <v>107.1</v>
      </c>
      <c r="Z101" s="3">
        <v>102.19</v>
      </c>
    </row>
    <row r="102" spans="2:26">
      <c r="B102" s="8">
        <v>16</v>
      </c>
      <c r="C102" s="3">
        <v>100.84</v>
      </c>
      <c r="D102" s="3">
        <v>92.44</v>
      </c>
      <c r="E102" s="3">
        <v>88.24</v>
      </c>
      <c r="F102" s="3">
        <v>87.56</v>
      </c>
      <c r="G102" s="3">
        <v>90.28</v>
      </c>
      <c r="H102" s="3">
        <v>101.44</v>
      </c>
      <c r="I102" s="3">
        <v>114.33</v>
      </c>
      <c r="J102" s="3">
        <v>133.07</v>
      </c>
      <c r="K102" s="3">
        <v>148.43</v>
      </c>
      <c r="L102" s="3">
        <v>161.32</v>
      </c>
      <c r="M102" s="3">
        <v>162.1</v>
      </c>
      <c r="N102" s="3">
        <v>156.68</v>
      </c>
      <c r="O102" s="3">
        <v>150.91</v>
      </c>
      <c r="P102" s="3">
        <v>157.59</v>
      </c>
      <c r="Q102" s="3">
        <v>153.22</v>
      </c>
      <c r="R102" s="3">
        <v>142.07</v>
      </c>
      <c r="S102" s="3">
        <v>136.15</v>
      </c>
      <c r="T102" s="3">
        <v>141.49</v>
      </c>
      <c r="U102" s="3">
        <v>156.44</v>
      </c>
      <c r="V102" s="3">
        <v>156.44999999999999</v>
      </c>
      <c r="W102" s="3">
        <v>153.19999999999999</v>
      </c>
      <c r="X102" s="3">
        <v>150.93</v>
      </c>
      <c r="Y102" s="3">
        <v>126.32</v>
      </c>
      <c r="Z102" s="3">
        <v>102.96</v>
      </c>
    </row>
    <row r="103" spans="2:26">
      <c r="B103" s="8">
        <v>17</v>
      </c>
      <c r="C103" s="3">
        <v>101.68</v>
      </c>
      <c r="D103" s="3">
        <v>92.8</v>
      </c>
      <c r="E103" s="3">
        <v>87.02</v>
      </c>
      <c r="F103" s="3">
        <v>86.06</v>
      </c>
      <c r="G103" s="3">
        <v>86.32</v>
      </c>
      <c r="H103" s="3">
        <v>96.94</v>
      </c>
      <c r="I103" s="3">
        <v>100.61</v>
      </c>
      <c r="J103" s="3">
        <v>119.17</v>
      </c>
      <c r="K103" s="3">
        <v>128.49</v>
      </c>
      <c r="L103" s="3">
        <v>151.02000000000001</v>
      </c>
      <c r="M103" s="3">
        <v>152.6</v>
      </c>
      <c r="N103" s="3">
        <v>147.13999999999999</v>
      </c>
      <c r="O103" s="3">
        <v>135.66</v>
      </c>
      <c r="P103" s="3">
        <v>150.1</v>
      </c>
      <c r="Q103" s="3">
        <v>142.21</v>
      </c>
      <c r="R103" s="3">
        <v>128.21</v>
      </c>
      <c r="S103" s="3">
        <v>122.97</v>
      </c>
      <c r="T103" s="3">
        <v>126.77</v>
      </c>
      <c r="U103" s="3">
        <v>140.93</v>
      </c>
      <c r="V103" s="3">
        <v>139.22999999999999</v>
      </c>
      <c r="W103" s="3">
        <v>137.4</v>
      </c>
      <c r="X103" s="3">
        <v>137.13999999999999</v>
      </c>
      <c r="Y103" s="3">
        <v>123.83</v>
      </c>
      <c r="Z103" s="3">
        <v>102.98</v>
      </c>
    </row>
    <row r="104" spans="2:26">
      <c r="B104" s="8">
        <v>18</v>
      </c>
      <c r="C104" s="3">
        <v>95.37</v>
      </c>
      <c r="D104" s="3">
        <v>86.88</v>
      </c>
      <c r="E104" s="3">
        <v>87.4</v>
      </c>
      <c r="F104" s="3">
        <v>86.13</v>
      </c>
      <c r="G104" s="3">
        <v>89.09</v>
      </c>
      <c r="H104" s="3">
        <v>100.07</v>
      </c>
      <c r="I104" s="3">
        <v>102.65</v>
      </c>
      <c r="J104" s="3">
        <v>129.58000000000001</v>
      </c>
      <c r="K104" s="3">
        <v>142.1</v>
      </c>
      <c r="L104" s="3">
        <v>152.88</v>
      </c>
      <c r="M104" s="3">
        <v>153.9</v>
      </c>
      <c r="N104" s="3">
        <v>154.53</v>
      </c>
      <c r="O104" s="3">
        <v>145.94</v>
      </c>
      <c r="P104" s="3">
        <v>157.72</v>
      </c>
      <c r="Q104" s="3">
        <v>156</v>
      </c>
      <c r="R104" s="3">
        <v>145.35</v>
      </c>
      <c r="S104" s="3">
        <v>138.61000000000001</v>
      </c>
      <c r="T104" s="3">
        <v>138.62</v>
      </c>
      <c r="U104" s="3">
        <v>155.33000000000001</v>
      </c>
      <c r="V104" s="3">
        <v>157.61000000000001</v>
      </c>
      <c r="W104" s="3">
        <v>152.72999999999999</v>
      </c>
      <c r="X104" s="3">
        <v>148.63999999999999</v>
      </c>
      <c r="Y104" s="3">
        <v>131.63</v>
      </c>
      <c r="Z104" s="3">
        <v>105.81</v>
      </c>
    </row>
    <row r="105" spans="2:26">
      <c r="B105" s="8">
        <v>19</v>
      </c>
      <c r="C105" s="3">
        <v>103.2</v>
      </c>
      <c r="D105" s="3">
        <v>98.23</v>
      </c>
      <c r="E105" s="3">
        <v>90.43</v>
      </c>
      <c r="F105" s="3">
        <v>90.56</v>
      </c>
      <c r="G105" s="3">
        <v>94.13</v>
      </c>
      <c r="H105" s="3">
        <v>98.5</v>
      </c>
      <c r="I105" s="3">
        <v>102.49</v>
      </c>
      <c r="J105" s="3">
        <v>126</v>
      </c>
      <c r="K105" s="3">
        <v>148.68</v>
      </c>
      <c r="L105" s="3">
        <v>155.33000000000001</v>
      </c>
      <c r="M105" s="3">
        <v>156.36000000000001</v>
      </c>
      <c r="N105" s="3">
        <v>156.54</v>
      </c>
      <c r="O105" s="3">
        <v>155</v>
      </c>
      <c r="P105" s="3">
        <v>161.1</v>
      </c>
      <c r="Q105" s="3">
        <v>159.52000000000001</v>
      </c>
      <c r="R105" s="3">
        <v>153.72999999999999</v>
      </c>
      <c r="S105" s="3">
        <v>151.62</v>
      </c>
      <c r="T105" s="3">
        <v>151.81</v>
      </c>
      <c r="U105" s="3">
        <v>161.38</v>
      </c>
      <c r="V105" s="3">
        <v>162.66</v>
      </c>
      <c r="W105" s="3">
        <v>161.56</v>
      </c>
      <c r="X105" s="3">
        <v>155.44999999999999</v>
      </c>
      <c r="Y105" s="3">
        <v>128.51</v>
      </c>
      <c r="Z105" s="3">
        <v>109.13</v>
      </c>
    </row>
    <row r="106" spans="2:26">
      <c r="B106" s="8">
        <v>20</v>
      </c>
      <c r="C106" s="3">
        <v>102.23</v>
      </c>
      <c r="D106" s="3">
        <v>95.38</v>
      </c>
      <c r="E106" s="3">
        <v>90.54</v>
      </c>
      <c r="F106" s="3">
        <v>88.92</v>
      </c>
      <c r="G106" s="3">
        <v>93.84</v>
      </c>
      <c r="H106" s="3">
        <v>100.87</v>
      </c>
      <c r="I106" s="3">
        <v>101.01</v>
      </c>
      <c r="J106" s="3">
        <v>125.68</v>
      </c>
      <c r="K106" s="3">
        <v>140.29</v>
      </c>
      <c r="L106" s="3">
        <v>148.32</v>
      </c>
      <c r="M106" s="3">
        <v>150.16</v>
      </c>
      <c r="N106" s="3">
        <v>151.4</v>
      </c>
      <c r="O106" s="3">
        <v>145.38999999999999</v>
      </c>
      <c r="P106" s="3">
        <v>153.18</v>
      </c>
      <c r="Q106" s="3">
        <v>150.72999999999999</v>
      </c>
      <c r="R106" s="3">
        <v>147.84</v>
      </c>
      <c r="S106" s="3">
        <v>136.44999999999999</v>
      </c>
      <c r="T106" s="3">
        <v>137.72999999999999</v>
      </c>
      <c r="U106" s="3">
        <v>149.61000000000001</v>
      </c>
      <c r="V106" s="3">
        <v>150.22</v>
      </c>
      <c r="W106" s="3">
        <v>149.02000000000001</v>
      </c>
      <c r="X106" s="3">
        <v>146.11000000000001</v>
      </c>
      <c r="Y106" s="3">
        <v>127.04</v>
      </c>
      <c r="Z106" s="3">
        <v>104.06</v>
      </c>
    </row>
    <row r="107" spans="2:26">
      <c r="B107" s="8">
        <v>21</v>
      </c>
      <c r="C107" s="3">
        <v>109.35</v>
      </c>
      <c r="D107" s="3">
        <v>101.27</v>
      </c>
      <c r="E107" s="3">
        <v>94.75</v>
      </c>
      <c r="F107" s="3">
        <v>92.34</v>
      </c>
      <c r="G107" s="3">
        <v>92.96</v>
      </c>
      <c r="H107" s="3">
        <v>96.59</v>
      </c>
      <c r="I107" s="3">
        <v>97.18</v>
      </c>
      <c r="J107" s="3">
        <v>97.14</v>
      </c>
      <c r="K107" s="3">
        <v>118.72</v>
      </c>
      <c r="L107" s="3">
        <v>131.43</v>
      </c>
      <c r="M107" s="3">
        <v>141.63</v>
      </c>
      <c r="N107" s="3">
        <v>142.87</v>
      </c>
      <c r="O107" s="3">
        <v>141.69</v>
      </c>
      <c r="P107" s="3">
        <v>140.71</v>
      </c>
      <c r="Q107" s="3">
        <v>139.56</v>
      </c>
      <c r="R107" s="3">
        <v>137.4</v>
      </c>
      <c r="S107" s="3">
        <v>133.72</v>
      </c>
      <c r="T107" s="3">
        <v>140.03</v>
      </c>
      <c r="U107" s="3">
        <v>150.75</v>
      </c>
      <c r="V107" s="3">
        <v>150.1</v>
      </c>
      <c r="W107" s="3">
        <v>148.51</v>
      </c>
      <c r="X107" s="3">
        <v>143.82</v>
      </c>
      <c r="Y107" s="3">
        <v>128.59</v>
      </c>
      <c r="Z107" s="3">
        <v>104.85</v>
      </c>
    </row>
    <row r="108" spans="2:26">
      <c r="B108" s="8">
        <v>22</v>
      </c>
      <c r="C108" s="3">
        <v>101.02</v>
      </c>
      <c r="D108" s="3">
        <v>93.12</v>
      </c>
      <c r="E108" s="3">
        <v>89.43</v>
      </c>
      <c r="F108" s="3">
        <v>85.27</v>
      </c>
      <c r="G108" s="3">
        <v>85.73</v>
      </c>
      <c r="H108" s="3">
        <v>87.43</v>
      </c>
      <c r="I108" s="3">
        <v>86.74</v>
      </c>
      <c r="J108" s="3">
        <v>82.44</v>
      </c>
      <c r="K108" s="3">
        <v>93.83</v>
      </c>
      <c r="L108" s="3">
        <v>112.76</v>
      </c>
      <c r="M108" s="3">
        <v>121.63</v>
      </c>
      <c r="N108" s="3">
        <v>124.04</v>
      </c>
      <c r="O108" s="3">
        <v>124.21</v>
      </c>
      <c r="P108" s="3">
        <v>123.68</v>
      </c>
      <c r="Q108" s="3">
        <v>123.36</v>
      </c>
      <c r="R108" s="3">
        <v>122.4</v>
      </c>
      <c r="S108" s="3">
        <v>118.99</v>
      </c>
      <c r="T108" s="3">
        <v>126.99</v>
      </c>
      <c r="U108" s="3">
        <v>139.59</v>
      </c>
      <c r="V108" s="3">
        <v>141.43</v>
      </c>
      <c r="W108" s="3">
        <v>140.57</v>
      </c>
      <c r="X108" s="3">
        <v>135.03</v>
      </c>
      <c r="Y108" s="3">
        <v>121.92</v>
      </c>
      <c r="Z108" s="3">
        <v>102.03</v>
      </c>
    </row>
    <row r="109" spans="2:26">
      <c r="B109" s="8">
        <v>23</v>
      </c>
      <c r="C109" s="3">
        <v>98.49</v>
      </c>
      <c r="D109" s="3">
        <v>88.83</v>
      </c>
      <c r="E109" s="3">
        <v>81.400000000000006</v>
      </c>
      <c r="F109" s="3">
        <v>75.510000000000005</v>
      </c>
      <c r="G109" s="3">
        <v>79.67</v>
      </c>
      <c r="H109" s="3">
        <v>80.209999999999994</v>
      </c>
      <c r="I109" s="3">
        <v>79.38</v>
      </c>
      <c r="J109" s="3">
        <v>80.63</v>
      </c>
      <c r="K109" s="3">
        <v>94.19</v>
      </c>
      <c r="L109" s="3">
        <v>112.84</v>
      </c>
      <c r="M109" s="3">
        <v>121.36</v>
      </c>
      <c r="N109" s="3">
        <v>123.04</v>
      </c>
      <c r="O109" s="3">
        <v>122.78</v>
      </c>
      <c r="P109" s="3">
        <v>122.09</v>
      </c>
      <c r="Q109" s="3">
        <v>121.61</v>
      </c>
      <c r="R109" s="3">
        <v>120.04</v>
      </c>
      <c r="S109" s="3">
        <v>116.51</v>
      </c>
      <c r="T109" s="3">
        <v>124.9</v>
      </c>
      <c r="U109" s="3">
        <v>133.22</v>
      </c>
      <c r="V109" s="3">
        <v>134.08000000000001</v>
      </c>
      <c r="W109" s="3">
        <v>134.97999999999999</v>
      </c>
      <c r="X109" s="3">
        <v>131.91</v>
      </c>
      <c r="Y109" s="3">
        <v>120.29</v>
      </c>
      <c r="Z109" s="3">
        <v>104.24</v>
      </c>
    </row>
    <row r="110" spans="2:26">
      <c r="B110" s="8">
        <v>24</v>
      </c>
      <c r="C110" s="3">
        <v>100.86</v>
      </c>
      <c r="D110" s="3">
        <v>93.48</v>
      </c>
      <c r="E110" s="3">
        <v>87.81</v>
      </c>
      <c r="F110" s="3">
        <v>85.4</v>
      </c>
      <c r="G110" s="3">
        <v>88.05</v>
      </c>
      <c r="H110" s="3">
        <v>97.11</v>
      </c>
      <c r="I110" s="3">
        <v>97.48</v>
      </c>
      <c r="J110" s="3">
        <v>120.99</v>
      </c>
      <c r="K110" s="3">
        <v>140.75</v>
      </c>
      <c r="L110" s="3">
        <v>147.43</v>
      </c>
      <c r="M110" s="3">
        <v>149.96</v>
      </c>
      <c r="N110" s="3">
        <v>149.74</v>
      </c>
      <c r="O110" s="3">
        <v>145.15</v>
      </c>
      <c r="P110" s="3">
        <v>155.01</v>
      </c>
      <c r="Q110" s="3">
        <v>155.36000000000001</v>
      </c>
      <c r="R110" s="3">
        <v>148.13999999999999</v>
      </c>
      <c r="S110" s="3">
        <v>138.43</v>
      </c>
      <c r="T110" s="3">
        <v>141.52000000000001</v>
      </c>
      <c r="U110" s="3">
        <v>152.13</v>
      </c>
      <c r="V110" s="3">
        <v>153.38999999999999</v>
      </c>
      <c r="W110" s="3">
        <v>151.30000000000001</v>
      </c>
      <c r="X110" s="3">
        <v>150.74</v>
      </c>
      <c r="Y110" s="3">
        <v>130.80000000000001</v>
      </c>
      <c r="Z110" s="3">
        <v>114.66</v>
      </c>
    </row>
    <row r="111" spans="2:26">
      <c r="B111" s="8">
        <v>25</v>
      </c>
      <c r="C111" s="3">
        <v>100.81</v>
      </c>
      <c r="D111" s="3">
        <v>92.04</v>
      </c>
      <c r="E111" s="3">
        <v>87.66</v>
      </c>
      <c r="F111" s="3">
        <v>86.51</v>
      </c>
      <c r="G111" s="3">
        <v>87.14</v>
      </c>
      <c r="H111" s="3">
        <v>96.29</v>
      </c>
      <c r="I111" s="3">
        <v>97.26</v>
      </c>
      <c r="J111" s="3">
        <v>119.85</v>
      </c>
      <c r="K111" s="3">
        <v>139.57</v>
      </c>
      <c r="L111" s="3">
        <v>145.12</v>
      </c>
      <c r="M111" s="3">
        <v>147.79</v>
      </c>
      <c r="N111" s="3">
        <v>148.19</v>
      </c>
      <c r="O111" s="3">
        <v>143.21</v>
      </c>
      <c r="P111" s="3">
        <v>153.13999999999999</v>
      </c>
      <c r="Q111" s="3">
        <v>153.59</v>
      </c>
      <c r="R111" s="3">
        <v>148.25</v>
      </c>
      <c r="S111" s="3">
        <v>136.75</v>
      </c>
      <c r="T111" s="3">
        <v>140.66</v>
      </c>
      <c r="U111" s="3">
        <v>149.43</v>
      </c>
      <c r="V111" s="3">
        <v>150.63999999999999</v>
      </c>
      <c r="W111" s="3">
        <v>149.69999999999999</v>
      </c>
      <c r="X111" s="3">
        <v>149.65</v>
      </c>
      <c r="Y111" s="3">
        <v>127.79</v>
      </c>
      <c r="Z111" s="3">
        <v>112.07</v>
      </c>
    </row>
    <row r="112" spans="2:26">
      <c r="B112" s="8">
        <v>26</v>
      </c>
      <c r="C112" s="3">
        <v>100.66</v>
      </c>
      <c r="D112" s="3">
        <v>94.2</v>
      </c>
      <c r="E112" s="3">
        <v>90.27</v>
      </c>
      <c r="F112" s="3">
        <v>88.4</v>
      </c>
      <c r="G112" s="3">
        <v>92.32</v>
      </c>
      <c r="H112" s="3">
        <v>97.38</v>
      </c>
      <c r="I112" s="3">
        <v>103.35</v>
      </c>
      <c r="J112" s="3">
        <v>115.29</v>
      </c>
      <c r="K112" s="3">
        <v>139.36000000000001</v>
      </c>
      <c r="L112" s="3">
        <v>147.33000000000001</v>
      </c>
      <c r="M112" s="3">
        <v>148.59</v>
      </c>
      <c r="N112" s="3">
        <v>147.84</v>
      </c>
      <c r="O112" s="3">
        <v>141.78</v>
      </c>
      <c r="P112" s="3">
        <v>151.74</v>
      </c>
      <c r="Q112" s="3">
        <v>151.4</v>
      </c>
      <c r="R112" s="3">
        <v>145.61000000000001</v>
      </c>
      <c r="S112" s="3">
        <v>134.38999999999999</v>
      </c>
      <c r="T112" s="3">
        <v>136.44999999999999</v>
      </c>
      <c r="U112" s="3">
        <v>145.87</v>
      </c>
      <c r="V112" s="3">
        <v>148.72</v>
      </c>
      <c r="W112" s="3">
        <v>148.88</v>
      </c>
      <c r="X112" s="3">
        <v>148.94</v>
      </c>
      <c r="Y112" s="3">
        <v>124.59</v>
      </c>
      <c r="Z112" s="3">
        <v>119.1</v>
      </c>
    </row>
    <row r="113" spans="2:26">
      <c r="B113" s="8">
        <v>27</v>
      </c>
      <c r="C113" s="3">
        <v>97.93</v>
      </c>
      <c r="D113" s="3">
        <v>89.68</v>
      </c>
      <c r="E113" s="3">
        <v>85.56</v>
      </c>
      <c r="F113" s="3">
        <v>84.39</v>
      </c>
      <c r="G113" s="3">
        <v>87.58</v>
      </c>
      <c r="H113" s="3">
        <v>95.88</v>
      </c>
      <c r="I113" s="3">
        <v>94.91</v>
      </c>
      <c r="J113" s="3">
        <v>107.97</v>
      </c>
      <c r="K113" s="3">
        <v>128.96</v>
      </c>
      <c r="L113" s="3">
        <v>135.49</v>
      </c>
      <c r="M113" s="3">
        <v>137.83000000000001</v>
      </c>
      <c r="N113" s="3">
        <v>143.19999999999999</v>
      </c>
      <c r="O113" s="3">
        <v>134.94</v>
      </c>
      <c r="P113" s="3">
        <v>147.93</v>
      </c>
      <c r="Q113" s="3">
        <v>147.75</v>
      </c>
      <c r="R113" s="3">
        <v>138.1</v>
      </c>
      <c r="S113" s="3">
        <v>124.51</v>
      </c>
      <c r="T113" s="3">
        <v>131.07</v>
      </c>
      <c r="U113" s="3">
        <v>143.41</v>
      </c>
      <c r="V113" s="3">
        <v>146.59</v>
      </c>
      <c r="W113" s="3">
        <v>145.24</v>
      </c>
      <c r="X113" s="3">
        <v>143.47</v>
      </c>
      <c r="Y113" s="3">
        <v>123.03</v>
      </c>
      <c r="Z113" s="3">
        <v>101.64</v>
      </c>
    </row>
    <row r="114" spans="2:26">
      <c r="B114" s="8">
        <v>28</v>
      </c>
      <c r="C114" s="3">
        <v>113.35</v>
      </c>
      <c r="D114" s="3">
        <v>95.44</v>
      </c>
      <c r="E114" s="3">
        <v>88.87</v>
      </c>
      <c r="F114" s="3">
        <v>86.26</v>
      </c>
      <c r="G114" s="3">
        <v>86.64</v>
      </c>
      <c r="H114" s="3">
        <v>91.99</v>
      </c>
      <c r="I114" s="3">
        <v>91.41</v>
      </c>
      <c r="J114" s="3">
        <v>92.53</v>
      </c>
      <c r="K114" s="3">
        <v>115.21</v>
      </c>
      <c r="L114" s="3">
        <v>129.69</v>
      </c>
      <c r="M114" s="3">
        <v>135.41</v>
      </c>
      <c r="N114" s="3">
        <v>136.19</v>
      </c>
      <c r="O114" s="3">
        <v>135.4</v>
      </c>
      <c r="P114" s="3">
        <v>134.68</v>
      </c>
      <c r="Q114" s="3">
        <v>131.35</v>
      </c>
      <c r="R114" s="3">
        <v>126.82</v>
      </c>
      <c r="S114" s="3">
        <v>122.86</v>
      </c>
      <c r="T114" s="3">
        <v>133.69999999999999</v>
      </c>
      <c r="U114" s="3">
        <v>140.31</v>
      </c>
      <c r="V114" s="3">
        <v>143.22</v>
      </c>
      <c r="W114" s="3">
        <v>142.13999999999999</v>
      </c>
      <c r="X114" s="3">
        <v>137.5</v>
      </c>
      <c r="Y114" s="3">
        <v>121.12</v>
      </c>
      <c r="Z114" s="3">
        <v>97.45</v>
      </c>
    </row>
    <row r="115" spans="2:26">
      <c r="B115" s="8">
        <v>29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30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31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2.4300000000000002</v>
      </c>
      <c r="H120" s="3">
        <v>0</v>
      </c>
      <c r="I120" s="3">
        <v>0</v>
      </c>
      <c r="J120" s="3">
        <v>0</v>
      </c>
      <c r="K120" s="3">
        <v>0</v>
      </c>
      <c r="L120" s="3">
        <v>0.75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4.13</v>
      </c>
      <c r="T120" s="3">
        <v>18.55</v>
      </c>
      <c r="U120" s="3">
        <v>10.86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2</v>
      </c>
      <c r="C121" s="3">
        <v>0</v>
      </c>
      <c r="D121" s="3">
        <v>0</v>
      </c>
      <c r="E121" s="3">
        <v>0</v>
      </c>
      <c r="F121" s="3">
        <v>0</v>
      </c>
      <c r="G121" s="3">
        <v>14.54</v>
      </c>
      <c r="H121" s="3">
        <v>20.5</v>
      </c>
      <c r="I121" s="3">
        <v>28.64</v>
      </c>
      <c r="J121" s="3">
        <v>13.35</v>
      </c>
      <c r="K121" s="3">
        <v>5.85</v>
      </c>
      <c r="L121" s="3">
        <v>5.19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10.27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</v>
      </c>
      <c r="E122" s="3">
        <v>0</v>
      </c>
      <c r="F122" s="3">
        <v>0</v>
      </c>
      <c r="G122" s="3">
        <v>1.57</v>
      </c>
      <c r="H122" s="3">
        <v>1.82</v>
      </c>
      <c r="I122" s="3">
        <v>7.95</v>
      </c>
      <c r="J122" s="3">
        <v>16.559999999999999</v>
      </c>
      <c r="K122" s="3">
        <v>13.94</v>
      </c>
      <c r="L122" s="3">
        <v>15.97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4.8099999999999996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3.96</v>
      </c>
      <c r="I123" s="3">
        <v>13.05</v>
      </c>
      <c r="J123" s="3">
        <v>8.51</v>
      </c>
      <c r="K123" s="3">
        <v>12.2</v>
      </c>
      <c r="L123" s="3">
        <v>2.71</v>
      </c>
      <c r="M123" s="3">
        <v>0</v>
      </c>
      <c r="N123" s="3">
        <v>0</v>
      </c>
      <c r="O123" s="3">
        <v>2.23</v>
      </c>
      <c r="P123" s="3">
        <v>0</v>
      </c>
      <c r="Q123" s="3">
        <v>2.16</v>
      </c>
      <c r="R123" s="3">
        <v>0.69</v>
      </c>
      <c r="S123" s="3">
        <v>0</v>
      </c>
      <c r="T123" s="3">
        <v>6.17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1.8</v>
      </c>
      <c r="H124" s="3">
        <v>8.08</v>
      </c>
      <c r="I124" s="3">
        <v>17.96</v>
      </c>
      <c r="J124" s="3">
        <v>3.53</v>
      </c>
      <c r="K124" s="3">
        <v>6.46</v>
      </c>
      <c r="L124" s="3">
        <v>1.67</v>
      </c>
      <c r="M124" s="3">
        <v>0</v>
      </c>
      <c r="N124" s="3">
        <v>0</v>
      </c>
      <c r="O124" s="3">
        <v>0</v>
      </c>
      <c r="P124" s="3">
        <v>0.24</v>
      </c>
      <c r="Q124" s="3">
        <v>0</v>
      </c>
      <c r="R124" s="3">
        <v>1.42</v>
      </c>
      <c r="S124" s="3">
        <v>0</v>
      </c>
      <c r="T124" s="3">
        <v>4.21</v>
      </c>
      <c r="U124" s="3">
        <v>1.25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0</v>
      </c>
      <c r="E125" s="3">
        <v>0.41</v>
      </c>
      <c r="F125" s="3">
        <v>7</v>
      </c>
      <c r="G125" s="3">
        <v>7.5</v>
      </c>
      <c r="H125" s="3">
        <v>8.69</v>
      </c>
      <c r="I125" s="3">
        <v>23.83</v>
      </c>
      <c r="J125" s="3">
        <v>12.27</v>
      </c>
      <c r="K125" s="3">
        <v>17.5</v>
      </c>
      <c r="L125" s="3">
        <v>7.88</v>
      </c>
      <c r="M125" s="3">
        <v>2.46</v>
      </c>
      <c r="N125" s="3">
        <v>1.4</v>
      </c>
      <c r="O125" s="3">
        <v>6.16</v>
      </c>
      <c r="P125" s="3">
        <v>0.37</v>
      </c>
      <c r="Q125" s="3">
        <v>0</v>
      </c>
      <c r="R125" s="3">
        <v>1.1100000000000001</v>
      </c>
      <c r="S125" s="3">
        <v>0</v>
      </c>
      <c r="T125" s="3">
        <v>12.87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7</v>
      </c>
      <c r="C126" s="3">
        <v>0</v>
      </c>
      <c r="D126" s="3">
        <v>0</v>
      </c>
      <c r="E126" s="3">
        <v>0</v>
      </c>
      <c r="F126" s="3">
        <v>0.1</v>
      </c>
      <c r="G126" s="3">
        <v>1.22</v>
      </c>
      <c r="H126" s="3">
        <v>3.03</v>
      </c>
      <c r="I126" s="3">
        <v>3.42</v>
      </c>
      <c r="J126" s="3">
        <v>6.74</v>
      </c>
      <c r="K126" s="3">
        <v>9.7100000000000009</v>
      </c>
      <c r="L126" s="3">
        <v>8.58</v>
      </c>
      <c r="M126" s="3">
        <v>10.4</v>
      </c>
      <c r="N126" s="3">
        <v>7.79</v>
      </c>
      <c r="O126" s="3">
        <v>6.48</v>
      </c>
      <c r="P126" s="3">
        <v>6.84</v>
      </c>
      <c r="Q126" s="3">
        <v>1.08</v>
      </c>
      <c r="R126" s="3">
        <v>2.5</v>
      </c>
      <c r="S126" s="3">
        <v>4.6399999999999997</v>
      </c>
      <c r="T126" s="3">
        <v>11.65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0</v>
      </c>
      <c r="D127" s="3">
        <v>0</v>
      </c>
      <c r="E127" s="3">
        <v>1.73</v>
      </c>
      <c r="F127" s="3">
        <v>1.1000000000000001</v>
      </c>
      <c r="G127" s="3">
        <v>21.03</v>
      </c>
      <c r="H127" s="3">
        <v>9.36</v>
      </c>
      <c r="I127" s="3">
        <v>0</v>
      </c>
      <c r="J127" s="3">
        <v>8.7899999999999991</v>
      </c>
      <c r="K127" s="3">
        <v>5.12</v>
      </c>
      <c r="L127" s="3">
        <v>13.29</v>
      </c>
      <c r="M127" s="3">
        <v>13.46</v>
      </c>
      <c r="N127" s="3">
        <v>7.27</v>
      </c>
      <c r="O127" s="3">
        <v>0</v>
      </c>
      <c r="P127" s="3">
        <v>0.13</v>
      </c>
      <c r="Q127" s="3">
        <v>1.1200000000000001</v>
      </c>
      <c r="R127" s="3">
        <v>3.9</v>
      </c>
      <c r="S127" s="3">
        <v>19.68</v>
      </c>
      <c r="T127" s="3">
        <v>18.350000000000001</v>
      </c>
      <c r="U127" s="3">
        <v>0.77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9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5.62</v>
      </c>
      <c r="I128" s="3">
        <v>9.93</v>
      </c>
      <c r="J128" s="3">
        <v>12.68</v>
      </c>
      <c r="K128" s="3">
        <v>17.829999999999998</v>
      </c>
      <c r="L128" s="3">
        <v>6.69</v>
      </c>
      <c r="M128" s="3">
        <v>3.11</v>
      </c>
      <c r="N128" s="3">
        <v>0</v>
      </c>
      <c r="O128" s="3">
        <v>12.93</v>
      </c>
      <c r="P128" s="3">
        <v>8.6199999999999992</v>
      </c>
      <c r="Q128" s="3">
        <v>11.89</v>
      </c>
      <c r="R128" s="3">
        <v>20.85</v>
      </c>
      <c r="S128" s="3">
        <v>25.12</v>
      </c>
      <c r="T128" s="3">
        <v>26.45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10</v>
      </c>
      <c r="C129" s="3">
        <v>0</v>
      </c>
      <c r="D129" s="3">
        <v>0</v>
      </c>
      <c r="E129" s="3">
        <v>7.03</v>
      </c>
      <c r="F129" s="3">
        <v>11.11</v>
      </c>
      <c r="G129" s="3">
        <v>6.96</v>
      </c>
      <c r="H129" s="3">
        <v>9.4499999999999993</v>
      </c>
      <c r="I129" s="3">
        <v>18.7</v>
      </c>
      <c r="J129" s="3">
        <v>14.11</v>
      </c>
      <c r="K129" s="3">
        <v>23.79</v>
      </c>
      <c r="L129" s="3">
        <v>11.32</v>
      </c>
      <c r="M129" s="3">
        <v>4.8499999999999996</v>
      </c>
      <c r="N129" s="3">
        <v>3.69</v>
      </c>
      <c r="O129" s="3">
        <v>6.37</v>
      </c>
      <c r="P129" s="3">
        <v>3.89</v>
      </c>
      <c r="Q129" s="3">
        <v>0</v>
      </c>
      <c r="R129" s="3">
        <v>3.47</v>
      </c>
      <c r="S129" s="3">
        <v>2.95</v>
      </c>
      <c r="T129" s="3">
        <v>16.43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0</v>
      </c>
      <c r="F130" s="3">
        <v>0.85</v>
      </c>
      <c r="G130" s="3">
        <v>7.26</v>
      </c>
      <c r="H130" s="3">
        <v>8.8699999999999992</v>
      </c>
      <c r="I130" s="3">
        <v>20.96</v>
      </c>
      <c r="J130" s="3">
        <v>12.9</v>
      </c>
      <c r="K130" s="3">
        <v>12.29</v>
      </c>
      <c r="L130" s="3">
        <v>6.78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1.35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4.62</v>
      </c>
      <c r="I131" s="3">
        <v>12.11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10.050000000000001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0</v>
      </c>
      <c r="F132" s="3">
        <v>0</v>
      </c>
      <c r="G132" s="3">
        <v>5.75</v>
      </c>
      <c r="H132" s="3">
        <v>8</v>
      </c>
      <c r="I132" s="3">
        <v>16.690000000000001</v>
      </c>
      <c r="J132" s="3">
        <v>4.6100000000000003</v>
      </c>
      <c r="K132" s="3">
        <v>2.35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1.47</v>
      </c>
      <c r="S132" s="3">
        <v>5.33</v>
      </c>
      <c r="T132" s="3">
        <v>13.67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1.88</v>
      </c>
      <c r="I133" s="3">
        <v>0.66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6.26</v>
      </c>
      <c r="T133" s="3">
        <v>12.76</v>
      </c>
      <c r="U133" s="3">
        <v>3.2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0.09</v>
      </c>
      <c r="E134" s="3">
        <v>0</v>
      </c>
      <c r="F134" s="3">
        <v>0.15</v>
      </c>
      <c r="G134" s="3">
        <v>3.21</v>
      </c>
      <c r="H134" s="3">
        <v>6.08</v>
      </c>
      <c r="I134" s="3">
        <v>7.71</v>
      </c>
      <c r="J134" s="3">
        <v>8.69</v>
      </c>
      <c r="K134" s="3">
        <v>8.39</v>
      </c>
      <c r="L134" s="3">
        <v>5.77</v>
      </c>
      <c r="M134" s="3">
        <v>0</v>
      </c>
      <c r="N134" s="3">
        <v>0</v>
      </c>
      <c r="O134" s="3">
        <v>0</v>
      </c>
      <c r="P134" s="3">
        <v>0</v>
      </c>
      <c r="Q134" s="3">
        <v>2.2999999999999998</v>
      </c>
      <c r="R134" s="3">
        <v>6.33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</v>
      </c>
      <c r="F135" s="3">
        <v>0</v>
      </c>
      <c r="G135" s="3">
        <v>2.81</v>
      </c>
      <c r="H135" s="3">
        <v>6.77</v>
      </c>
      <c r="I135" s="3">
        <v>11.7</v>
      </c>
      <c r="J135" s="3">
        <v>11.79</v>
      </c>
      <c r="K135" s="3">
        <v>9.3800000000000008</v>
      </c>
      <c r="L135" s="3">
        <v>2.82</v>
      </c>
      <c r="M135" s="3">
        <v>0</v>
      </c>
      <c r="N135" s="3">
        <v>0</v>
      </c>
      <c r="O135" s="3">
        <v>0.36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6.45</v>
      </c>
      <c r="I136" s="3">
        <v>11.58</v>
      </c>
      <c r="J136" s="3">
        <v>0</v>
      </c>
      <c r="K136" s="3">
        <v>5.28</v>
      </c>
      <c r="L136" s="3">
        <v>3.96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0</v>
      </c>
      <c r="E137" s="3">
        <v>0</v>
      </c>
      <c r="F137" s="3">
        <v>0</v>
      </c>
      <c r="G137" s="3">
        <v>4.54</v>
      </c>
      <c r="H137" s="3">
        <v>7.23</v>
      </c>
      <c r="I137" s="3">
        <v>11.14</v>
      </c>
      <c r="J137" s="3">
        <v>0.09</v>
      </c>
      <c r="K137" s="3">
        <v>5.89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1.97</v>
      </c>
      <c r="I138" s="3">
        <v>19.829999999999998</v>
      </c>
      <c r="J138" s="3">
        <v>2.36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1.1100000000000001</v>
      </c>
      <c r="G139" s="3">
        <v>2.2200000000000002</v>
      </c>
      <c r="H139" s="3">
        <v>2.68</v>
      </c>
      <c r="I139" s="3">
        <v>17.03</v>
      </c>
      <c r="J139" s="3">
        <v>2.87</v>
      </c>
      <c r="K139" s="3">
        <v>3.19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1.43</v>
      </c>
      <c r="F140" s="3">
        <v>1.45</v>
      </c>
      <c r="G140" s="3">
        <v>4.84</v>
      </c>
      <c r="H140" s="3">
        <v>4.4400000000000004</v>
      </c>
      <c r="I140" s="3">
        <v>2.13</v>
      </c>
      <c r="J140" s="3">
        <v>0</v>
      </c>
      <c r="K140" s="3">
        <v>0</v>
      </c>
      <c r="L140" s="3">
        <v>0.66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0.13</v>
      </c>
      <c r="T140" s="3">
        <v>11.62</v>
      </c>
      <c r="U140" s="3">
        <v>1.5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2.54</v>
      </c>
      <c r="J141" s="3">
        <v>0.38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0.34</v>
      </c>
      <c r="J142" s="3">
        <v>2.42</v>
      </c>
      <c r="K142" s="3">
        <v>2.99</v>
      </c>
      <c r="L142" s="3">
        <v>0.01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2.36</v>
      </c>
      <c r="S142" s="3">
        <v>0</v>
      </c>
      <c r="T142" s="3">
        <v>4.33</v>
      </c>
      <c r="U142" s="3">
        <v>2.84</v>
      </c>
      <c r="V142" s="3">
        <v>0.63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1.21</v>
      </c>
      <c r="I143" s="3">
        <v>8.89</v>
      </c>
      <c r="J143" s="3">
        <v>0.89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2.71</v>
      </c>
      <c r="I144" s="3">
        <v>8.84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1.71</v>
      </c>
      <c r="I145" s="3">
        <v>8.1199999999999992</v>
      </c>
      <c r="J145" s="3">
        <v>5.31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2.96</v>
      </c>
      <c r="H146" s="3">
        <v>4.97</v>
      </c>
      <c r="I146" s="3">
        <v>15.69</v>
      </c>
      <c r="J146" s="3">
        <v>13.35</v>
      </c>
      <c r="K146" s="3">
        <v>6.24</v>
      </c>
      <c r="L146" s="3">
        <v>1.56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2.21</v>
      </c>
      <c r="T146" s="3">
        <v>4.37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0.85</v>
      </c>
      <c r="G147" s="3">
        <v>5.56</v>
      </c>
      <c r="H147" s="3">
        <v>7.3</v>
      </c>
      <c r="I147" s="3">
        <v>1.43</v>
      </c>
      <c r="J147" s="3">
        <v>0</v>
      </c>
      <c r="K147" s="3">
        <v>9.7200000000000006</v>
      </c>
      <c r="L147" s="3">
        <v>7.76</v>
      </c>
      <c r="M147" s="3">
        <v>8.66</v>
      </c>
      <c r="N147" s="3">
        <v>6.81</v>
      </c>
      <c r="O147" s="3">
        <v>9.41</v>
      </c>
      <c r="P147" s="3">
        <v>5.99</v>
      </c>
      <c r="Q147" s="3">
        <v>5.04</v>
      </c>
      <c r="R147" s="3">
        <v>12.11</v>
      </c>
      <c r="S147" s="3">
        <v>14.99</v>
      </c>
      <c r="T147" s="3">
        <v>16.47</v>
      </c>
      <c r="U147" s="3">
        <v>17.16</v>
      </c>
      <c r="V147" s="3">
        <v>13.65</v>
      </c>
      <c r="W147" s="3">
        <v>1.4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21.59</v>
      </c>
      <c r="D153" s="3">
        <v>30.03</v>
      </c>
      <c r="E153" s="3">
        <v>41.79</v>
      </c>
      <c r="F153" s="3">
        <v>28.42</v>
      </c>
      <c r="G153" s="3">
        <v>0</v>
      </c>
      <c r="H153" s="3">
        <v>5.36</v>
      </c>
      <c r="I153" s="3">
        <v>13.76</v>
      </c>
      <c r="J153" s="3">
        <v>8.25</v>
      </c>
      <c r="K153" s="3">
        <v>26.01</v>
      </c>
      <c r="L153" s="3">
        <v>0</v>
      </c>
      <c r="M153" s="3">
        <v>31.6</v>
      </c>
      <c r="N153" s="3">
        <v>37.380000000000003</v>
      </c>
      <c r="O153" s="3">
        <v>36.15</v>
      </c>
      <c r="P153" s="3">
        <v>35.159999999999997</v>
      </c>
      <c r="Q153" s="3">
        <v>8.68</v>
      </c>
      <c r="R153" s="3">
        <v>0.57999999999999996</v>
      </c>
      <c r="S153" s="3">
        <v>0</v>
      </c>
      <c r="T153" s="3">
        <v>0</v>
      </c>
      <c r="U153" s="3">
        <v>0</v>
      </c>
      <c r="V153" s="3">
        <v>15.58</v>
      </c>
      <c r="W153" s="3">
        <v>34.270000000000003</v>
      </c>
      <c r="X153" s="3">
        <v>23.97</v>
      </c>
      <c r="Y153" s="3">
        <v>64.59</v>
      </c>
      <c r="Z153" s="3">
        <v>45.11</v>
      </c>
    </row>
    <row r="154" spans="2:26">
      <c r="B154" s="8">
        <v>2</v>
      </c>
      <c r="C154" s="3">
        <v>29.06</v>
      </c>
      <c r="D154" s="3">
        <v>29.05</v>
      </c>
      <c r="E154" s="3">
        <v>7.08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41.52</v>
      </c>
      <c r="N154" s="3">
        <v>59.02</v>
      </c>
      <c r="O154" s="3">
        <v>21.84</v>
      </c>
      <c r="P154" s="3">
        <v>14.57</v>
      </c>
      <c r="Q154" s="3">
        <v>25</v>
      </c>
      <c r="R154" s="3">
        <v>17.86</v>
      </c>
      <c r="S154" s="3">
        <v>33.07</v>
      </c>
      <c r="T154" s="3">
        <v>0</v>
      </c>
      <c r="U154" s="3">
        <v>28.96</v>
      </c>
      <c r="V154" s="3">
        <v>24.86</v>
      </c>
      <c r="W154" s="3">
        <v>37.659999999999997</v>
      </c>
      <c r="X154" s="3">
        <v>54.39</v>
      </c>
      <c r="Y154" s="3">
        <v>52.84</v>
      </c>
      <c r="Z154" s="3">
        <v>58.73</v>
      </c>
    </row>
    <row r="155" spans="2:26">
      <c r="B155" s="8">
        <v>3</v>
      </c>
      <c r="C155" s="3">
        <v>26.31</v>
      </c>
      <c r="D155" s="3">
        <v>9.86</v>
      </c>
      <c r="E155" s="3">
        <v>11.75</v>
      </c>
      <c r="F155" s="3">
        <v>5.67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1.95</v>
      </c>
      <c r="N155" s="3">
        <v>4.8600000000000003</v>
      </c>
      <c r="O155" s="3">
        <v>15.66</v>
      </c>
      <c r="P155" s="3">
        <v>10.49</v>
      </c>
      <c r="Q155" s="3">
        <v>12.48</v>
      </c>
      <c r="R155" s="3">
        <v>15.45</v>
      </c>
      <c r="S155" s="3">
        <v>8.1199999999999992</v>
      </c>
      <c r="T155" s="3">
        <v>0</v>
      </c>
      <c r="U155" s="3">
        <v>2.2000000000000002</v>
      </c>
      <c r="V155" s="3">
        <v>13.99</v>
      </c>
      <c r="W155" s="3">
        <v>13.95</v>
      </c>
      <c r="X155" s="3">
        <v>17.21</v>
      </c>
      <c r="Y155" s="3">
        <v>29.79</v>
      </c>
      <c r="Z155" s="3">
        <v>21.06</v>
      </c>
    </row>
    <row r="156" spans="2:26">
      <c r="B156" s="8">
        <v>4</v>
      </c>
      <c r="C156" s="3">
        <v>14.99</v>
      </c>
      <c r="D156" s="3">
        <v>23.99</v>
      </c>
      <c r="E156" s="3">
        <v>26.14</v>
      </c>
      <c r="F156" s="3">
        <v>13.32</v>
      </c>
      <c r="G156" s="3">
        <v>2.87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3.31</v>
      </c>
      <c r="N156" s="3">
        <v>4.25</v>
      </c>
      <c r="O156" s="3">
        <v>0</v>
      </c>
      <c r="P156" s="3">
        <v>1.84</v>
      </c>
      <c r="Q156" s="3">
        <v>0</v>
      </c>
      <c r="R156" s="3">
        <v>0</v>
      </c>
      <c r="S156" s="3">
        <v>1.67</v>
      </c>
      <c r="T156" s="3">
        <v>0</v>
      </c>
      <c r="U156" s="3">
        <v>0.85</v>
      </c>
      <c r="V156" s="3">
        <v>25.63</v>
      </c>
      <c r="W156" s="3">
        <v>15.46</v>
      </c>
      <c r="X156" s="3">
        <v>24.46</v>
      </c>
      <c r="Y156" s="3">
        <v>31.4</v>
      </c>
      <c r="Z156" s="3">
        <v>20.89</v>
      </c>
    </row>
    <row r="157" spans="2:26">
      <c r="B157" s="8">
        <v>5</v>
      </c>
      <c r="C157" s="3">
        <v>30.16</v>
      </c>
      <c r="D157" s="3">
        <v>22.69</v>
      </c>
      <c r="E157" s="3">
        <v>21.51</v>
      </c>
      <c r="F157" s="3">
        <v>3.46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5.83</v>
      </c>
      <c r="N157" s="3">
        <v>7.94</v>
      </c>
      <c r="O157" s="3">
        <v>2.66</v>
      </c>
      <c r="P157" s="3">
        <v>0</v>
      </c>
      <c r="Q157" s="3">
        <v>1.1200000000000001</v>
      </c>
      <c r="R157" s="3">
        <v>0</v>
      </c>
      <c r="S157" s="3">
        <v>2.12</v>
      </c>
      <c r="T157" s="3">
        <v>0</v>
      </c>
      <c r="U157" s="3">
        <v>0</v>
      </c>
      <c r="V157" s="3">
        <v>7.55</v>
      </c>
      <c r="W157" s="3">
        <v>28</v>
      </c>
      <c r="X157" s="3">
        <v>55.1</v>
      </c>
      <c r="Y157" s="3">
        <v>47.12</v>
      </c>
      <c r="Z157" s="3">
        <v>34.07</v>
      </c>
    </row>
    <row r="158" spans="2:26">
      <c r="B158" s="8">
        <v>6</v>
      </c>
      <c r="C158" s="3">
        <v>10.32</v>
      </c>
      <c r="D158" s="3">
        <v>6.38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6.2</v>
      </c>
      <c r="R158" s="3">
        <v>0</v>
      </c>
      <c r="S158" s="3">
        <v>1.41</v>
      </c>
      <c r="T158" s="3">
        <v>0</v>
      </c>
      <c r="U158" s="3">
        <v>16.77</v>
      </c>
      <c r="V158" s="3">
        <v>23.7</v>
      </c>
      <c r="W158" s="3">
        <v>47.51</v>
      </c>
      <c r="X158" s="3">
        <v>46.14</v>
      </c>
      <c r="Y158" s="3">
        <v>43.01</v>
      </c>
      <c r="Z158" s="3">
        <v>31.46</v>
      </c>
    </row>
    <row r="159" spans="2:26">
      <c r="B159" s="8">
        <v>7</v>
      </c>
      <c r="C159" s="3">
        <v>28.93</v>
      </c>
      <c r="D159" s="3">
        <v>8.25</v>
      </c>
      <c r="E159" s="3">
        <v>8.68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6.14</v>
      </c>
      <c r="V159" s="3">
        <v>12.16</v>
      </c>
      <c r="W159" s="3">
        <v>5.69</v>
      </c>
      <c r="X159" s="3">
        <v>5.78</v>
      </c>
      <c r="Y159" s="3">
        <v>15.46</v>
      </c>
      <c r="Z159" s="3">
        <v>3.98</v>
      </c>
    </row>
    <row r="160" spans="2:26">
      <c r="B160" s="8">
        <v>8</v>
      </c>
      <c r="C160" s="3">
        <v>1.42</v>
      </c>
      <c r="D160" s="3">
        <v>0.21</v>
      </c>
      <c r="E160" s="3">
        <v>0</v>
      </c>
      <c r="F160" s="3">
        <v>0</v>
      </c>
      <c r="G160" s="3">
        <v>0</v>
      </c>
      <c r="H160" s="3">
        <v>0</v>
      </c>
      <c r="I160" s="3">
        <v>4.16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2.85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4.25</v>
      </c>
      <c r="W160" s="3">
        <v>16.55</v>
      </c>
      <c r="X160" s="3">
        <v>13.54</v>
      </c>
      <c r="Y160" s="3">
        <v>14.89</v>
      </c>
      <c r="Z160" s="3">
        <v>10.19</v>
      </c>
    </row>
    <row r="161" spans="2:26">
      <c r="B161" s="8">
        <v>9</v>
      </c>
      <c r="C161" s="3">
        <v>7.67</v>
      </c>
      <c r="D161" s="3">
        <v>5.25</v>
      </c>
      <c r="E161" s="3">
        <v>6.34</v>
      </c>
      <c r="F161" s="3">
        <v>4.17</v>
      </c>
      <c r="G161" s="3">
        <v>16.13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1.45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0.35</v>
      </c>
      <c r="V161" s="3">
        <v>16.98</v>
      </c>
      <c r="W161" s="3">
        <v>16.47</v>
      </c>
      <c r="X161" s="3">
        <v>17.88</v>
      </c>
      <c r="Y161" s="3">
        <v>34.78</v>
      </c>
      <c r="Z161" s="3">
        <v>20.2</v>
      </c>
    </row>
    <row r="162" spans="2:26">
      <c r="B162" s="8">
        <v>10</v>
      </c>
      <c r="C162" s="3">
        <v>4.6900000000000004</v>
      </c>
      <c r="D162" s="3">
        <v>3.31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1.71</v>
      </c>
      <c r="R162" s="3">
        <v>0</v>
      </c>
      <c r="S162" s="3">
        <v>0</v>
      </c>
      <c r="T162" s="3">
        <v>0</v>
      </c>
      <c r="U162" s="3">
        <v>7.5</v>
      </c>
      <c r="V162" s="3">
        <v>4.22</v>
      </c>
      <c r="W162" s="3">
        <v>39.119999999999997</v>
      </c>
      <c r="X162" s="3">
        <v>34.82</v>
      </c>
      <c r="Y162" s="3">
        <v>28.75</v>
      </c>
      <c r="Z162" s="3">
        <v>12.19</v>
      </c>
    </row>
    <row r="163" spans="2:26">
      <c r="B163" s="8">
        <v>11</v>
      </c>
      <c r="C163" s="3">
        <v>13.49</v>
      </c>
      <c r="D163" s="3">
        <v>15.07</v>
      </c>
      <c r="E163" s="3">
        <v>1.1599999999999999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2.87</v>
      </c>
      <c r="N163" s="3">
        <v>6.33</v>
      </c>
      <c r="O163" s="3">
        <v>10.66</v>
      </c>
      <c r="P163" s="3">
        <v>10.09</v>
      </c>
      <c r="Q163" s="3">
        <v>36.26</v>
      </c>
      <c r="R163" s="3">
        <v>30.25</v>
      </c>
      <c r="S163" s="3">
        <v>42.14</v>
      </c>
      <c r="T163" s="3">
        <v>2.0699999999999998</v>
      </c>
      <c r="U163" s="3">
        <v>0</v>
      </c>
      <c r="V163" s="3">
        <v>37.47</v>
      </c>
      <c r="W163" s="3">
        <v>27.14</v>
      </c>
      <c r="X163" s="3">
        <v>32.49</v>
      </c>
      <c r="Y163" s="3">
        <v>26.08</v>
      </c>
      <c r="Z163" s="3">
        <v>11.67</v>
      </c>
    </row>
    <row r="164" spans="2:26">
      <c r="B164" s="8">
        <v>12</v>
      </c>
      <c r="C164" s="3">
        <v>27.33</v>
      </c>
      <c r="D164" s="3">
        <v>6.31</v>
      </c>
      <c r="E164" s="3">
        <v>86.98</v>
      </c>
      <c r="F164" s="3">
        <v>14.57</v>
      </c>
      <c r="G164" s="3">
        <v>0.44</v>
      </c>
      <c r="H164" s="3">
        <v>0</v>
      </c>
      <c r="I164" s="3">
        <v>0</v>
      </c>
      <c r="J164" s="3">
        <v>3.21</v>
      </c>
      <c r="K164" s="3">
        <v>4.05</v>
      </c>
      <c r="L164" s="3">
        <v>10.56</v>
      </c>
      <c r="M164" s="3">
        <v>14.86</v>
      </c>
      <c r="N164" s="3">
        <v>16.09</v>
      </c>
      <c r="O164" s="3">
        <v>18.2</v>
      </c>
      <c r="P164" s="3">
        <v>23.22</v>
      </c>
      <c r="Q164" s="3">
        <v>18.57</v>
      </c>
      <c r="R164" s="3">
        <v>12.81</v>
      </c>
      <c r="S164" s="3">
        <v>13.47</v>
      </c>
      <c r="T164" s="3">
        <v>0</v>
      </c>
      <c r="U164" s="3">
        <v>6.45</v>
      </c>
      <c r="V164" s="3">
        <v>26.98</v>
      </c>
      <c r="W164" s="3">
        <v>48.61</v>
      </c>
      <c r="X164" s="3">
        <v>43.47</v>
      </c>
      <c r="Y164" s="3">
        <v>37.28</v>
      </c>
      <c r="Z164" s="3">
        <v>19.93</v>
      </c>
    </row>
    <row r="165" spans="2:26">
      <c r="B165" s="8">
        <v>13</v>
      </c>
      <c r="C165" s="3">
        <v>22.35</v>
      </c>
      <c r="D165" s="3">
        <v>17.8</v>
      </c>
      <c r="E165" s="3">
        <v>9.02</v>
      </c>
      <c r="F165" s="3">
        <v>2.4700000000000002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9.2899999999999991</v>
      </c>
      <c r="M165" s="3">
        <v>10.98</v>
      </c>
      <c r="N165" s="3">
        <v>13.02</v>
      </c>
      <c r="O165" s="3">
        <v>4.13</v>
      </c>
      <c r="P165" s="3">
        <v>9.7899999999999991</v>
      </c>
      <c r="Q165" s="3">
        <v>4.57</v>
      </c>
      <c r="R165" s="3">
        <v>0</v>
      </c>
      <c r="S165" s="3">
        <v>0</v>
      </c>
      <c r="T165" s="3">
        <v>0</v>
      </c>
      <c r="U165" s="3">
        <v>5.43</v>
      </c>
      <c r="V165" s="3">
        <v>14.44</v>
      </c>
      <c r="W165" s="3">
        <v>59.58</v>
      </c>
      <c r="X165" s="3">
        <v>51.19</v>
      </c>
      <c r="Y165" s="3">
        <v>43.07</v>
      </c>
      <c r="Z165" s="3">
        <v>32.67</v>
      </c>
    </row>
    <row r="166" spans="2:26">
      <c r="B166" s="8">
        <v>14</v>
      </c>
      <c r="C166" s="3">
        <v>13.95</v>
      </c>
      <c r="D166" s="3">
        <v>5.73</v>
      </c>
      <c r="E166" s="3">
        <v>6.13</v>
      </c>
      <c r="F166" s="3">
        <v>18.8</v>
      </c>
      <c r="G166" s="3">
        <v>8.81</v>
      </c>
      <c r="H166" s="3">
        <v>0</v>
      </c>
      <c r="I166" s="3">
        <v>0</v>
      </c>
      <c r="J166" s="3">
        <v>0.33</v>
      </c>
      <c r="K166" s="3">
        <v>14.37</v>
      </c>
      <c r="L166" s="3">
        <v>13.49</v>
      </c>
      <c r="M166" s="3">
        <v>17.86</v>
      </c>
      <c r="N166" s="3">
        <v>31.08</v>
      </c>
      <c r="O166" s="3">
        <v>17.34</v>
      </c>
      <c r="P166" s="3">
        <v>16.59</v>
      </c>
      <c r="Q166" s="3">
        <v>13.15</v>
      </c>
      <c r="R166" s="3">
        <v>7.84</v>
      </c>
      <c r="S166" s="3">
        <v>0</v>
      </c>
      <c r="T166" s="3">
        <v>0</v>
      </c>
      <c r="U166" s="3">
        <v>0</v>
      </c>
      <c r="V166" s="3">
        <v>9.93</v>
      </c>
      <c r="W166" s="3">
        <v>54.35</v>
      </c>
      <c r="X166" s="3">
        <v>52.08</v>
      </c>
      <c r="Y166" s="3">
        <v>42.67</v>
      </c>
      <c r="Z166" s="3">
        <v>29.06</v>
      </c>
    </row>
    <row r="167" spans="2:26">
      <c r="B167" s="8">
        <v>15</v>
      </c>
      <c r="C167" s="3">
        <v>16.920000000000002</v>
      </c>
      <c r="D167" s="3">
        <v>0.06</v>
      </c>
      <c r="E167" s="3">
        <v>4.1100000000000003</v>
      </c>
      <c r="F167" s="3">
        <v>0.01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19.41</v>
      </c>
      <c r="N167" s="3">
        <v>22.73</v>
      </c>
      <c r="O167" s="3">
        <v>16.77</v>
      </c>
      <c r="P167" s="3">
        <v>13.57</v>
      </c>
      <c r="Q167" s="3">
        <v>0</v>
      </c>
      <c r="R167" s="3">
        <v>0</v>
      </c>
      <c r="S167" s="3">
        <v>6.45</v>
      </c>
      <c r="T167" s="3">
        <v>0.3</v>
      </c>
      <c r="U167" s="3">
        <v>4.3899999999999997</v>
      </c>
      <c r="V167" s="3">
        <v>13.43</v>
      </c>
      <c r="W167" s="3">
        <v>36.630000000000003</v>
      </c>
      <c r="X167" s="3">
        <v>31.95</v>
      </c>
      <c r="Y167" s="3">
        <v>21.31</v>
      </c>
      <c r="Z167" s="3">
        <v>20.65</v>
      </c>
    </row>
    <row r="168" spans="2:26">
      <c r="B168" s="8">
        <v>16</v>
      </c>
      <c r="C168" s="3">
        <v>13.75</v>
      </c>
      <c r="D168" s="3">
        <v>10.43</v>
      </c>
      <c r="E168" s="3">
        <v>10.220000000000001</v>
      </c>
      <c r="F168" s="3">
        <v>4.63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1.27</v>
      </c>
      <c r="N168" s="3">
        <v>1.02</v>
      </c>
      <c r="O168" s="3">
        <v>0</v>
      </c>
      <c r="P168" s="3">
        <v>0.77</v>
      </c>
      <c r="Q168" s="3">
        <v>4.0599999999999996</v>
      </c>
      <c r="R168" s="3">
        <v>4.29</v>
      </c>
      <c r="S168" s="3">
        <v>10.050000000000001</v>
      </c>
      <c r="T168" s="3">
        <v>58.68</v>
      </c>
      <c r="U168" s="3">
        <v>39.880000000000003</v>
      </c>
      <c r="V168" s="3">
        <v>72.2</v>
      </c>
      <c r="W168" s="3">
        <v>77.31</v>
      </c>
      <c r="X168" s="3">
        <v>126.42</v>
      </c>
      <c r="Y168" s="3">
        <v>45.29</v>
      </c>
      <c r="Z168" s="3">
        <v>29.27</v>
      </c>
    </row>
    <row r="169" spans="2:26">
      <c r="B169" s="8">
        <v>17</v>
      </c>
      <c r="C169" s="3">
        <v>25.46</v>
      </c>
      <c r="D169" s="3">
        <v>95.58</v>
      </c>
      <c r="E169" s="3">
        <v>90.53</v>
      </c>
      <c r="F169" s="3">
        <v>88.81</v>
      </c>
      <c r="G169" s="3">
        <v>5.29</v>
      </c>
      <c r="H169" s="3">
        <v>0</v>
      </c>
      <c r="I169" s="3">
        <v>0</v>
      </c>
      <c r="J169" s="3">
        <v>0.38</v>
      </c>
      <c r="K169" s="3">
        <v>0</v>
      </c>
      <c r="L169" s="3">
        <v>0</v>
      </c>
      <c r="M169" s="3">
        <v>16.45</v>
      </c>
      <c r="N169" s="3">
        <v>19.190000000000001</v>
      </c>
      <c r="O169" s="3">
        <v>41.07</v>
      </c>
      <c r="P169" s="3">
        <v>49.99</v>
      </c>
      <c r="Q169" s="3">
        <v>43.15</v>
      </c>
      <c r="R169" s="3">
        <v>33.97</v>
      </c>
      <c r="S169" s="3">
        <v>44.89</v>
      </c>
      <c r="T169" s="3">
        <v>2.7</v>
      </c>
      <c r="U169" s="3">
        <v>46.04</v>
      </c>
      <c r="V169" s="3">
        <v>81.180000000000007</v>
      </c>
      <c r="W169" s="3">
        <v>36.64</v>
      </c>
      <c r="X169" s="3">
        <v>78.34</v>
      </c>
      <c r="Y169" s="3">
        <v>129.12</v>
      </c>
      <c r="Z169" s="3">
        <v>107.48</v>
      </c>
    </row>
    <row r="170" spans="2:26">
      <c r="B170" s="8">
        <v>18</v>
      </c>
      <c r="C170" s="3">
        <v>16.55</v>
      </c>
      <c r="D170" s="3">
        <v>26.62</v>
      </c>
      <c r="E170" s="3">
        <v>10.7</v>
      </c>
      <c r="F170" s="3">
        <v>1.78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3.16</v>
      </c>
      <c r="M170" s="3">
        <v>10.14</v>
      </c>
      <c r="N170" s="3">
        <v>12.87</v>
      </c>
      <c r="O170" s="3">
        <v>10.19</v>
      </c>
      <c r="P170" s="3">
        <v>18.22</v>
      </c>
      <c r="Q170" s="3">
        <v>32.6</v>
      </c>
      <c r="R170" s="3">
        <v>31.21</v>
      </c>
      <c r="S170" s="3">
        <v>33.31</v>
      </c>
      <c r="T170" s="3">
        <v>3.96</v>
      </c>
      <c r="U170" s="3">
        <v>12.02</v>
      </c>
      <c r="V170" s="3">
        <v>23.29</v>
      </c>
      <c r="W170" s="3">
        <v>45.68</v>
      </c>
      <c r="X170" s="3">
        <v>44.31</v>
      </c>
      <c r="Y170" s="3">
        <v>70.959999999999994</v>
      </c>
      <c r="Z170" s="3">
        <v>45.58</v>
      </c>
    </row>
    <row r="171" spans="2:26">
      <c r="B171" s="8">
        <v>19</v>
      </c>
      <c r="C171" s="3">
        <v>17.239999999999998</v>
      </c>
      <c r="D171" s="3">
        <v>6.81</v>
      </c>
      <c r="E171" s="3">
        <v>9.9600000000000009</v>
      </c>
      <c r="F171" s="3">
        <v>0.52</v>
      </c>
      <c r="G171" s="3">
        <v>0.11</v>
      </c>
      <c r="H171" s="3">
        <v>0</v>
      </c>
      <c r="I171" s="3">
        <v>0</v>
      </c>
      <c r="J171" s="3">
        <v>0</v>
      </c>
      <c r="K171" s="3">
        <v>7.69</v>
      </c>
      <c r="L171" s="3">
        <v>12.95</v>
      </c>
      <c r="M171" s="3">
        <v>15.1</v>
      </c>
      <c r="N171" s="3">
        <v>18.03</v>
      </c>
      <c r="O171" s="3">
        <v>17.48</v>
      </c>
      <c r="P171" s="3">
        <v>18.559999999999999</v>
      </c>
      <c r="Q171" s="3">
        <v>19.55</v>
      </c>
      <c r="R171" s="3">
        <v>18</v>
      </c>
      <c r="S171" s="3">
        <v>15.82</v>
      </c>
      <c r="T171" s="3">
        <v>6.27</v>
      </c>
      <c r="U171" s="3">
        <v>14.58</v>
      </c>
      <c r="V171" s="3">
        <v>18.670000000000002</v>
      </c>
      <c r="W171" s="3">
        <v>41.49</v>
      </c>
      <c r="X171" s="3">
        <v>37.840000000000003</v>
      </c>
      <c r="Y171" s="3">
        <v>50</v>
      </c>
      <c r="Z171" s="3">
        <v>34.85</v>
      </c>
    </row>
    <row r="172" spans="2:26">
      <c r="B172" s="8">
        <v>20</v>
      </c>
      <c r="C172" s="3">
        <v>9.33</v>
      </c>
      <c r="D172" s="3">
        <v>2.19</v>
      </c>
      <c r="E172" s="3">
        <v>0.5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9.58</v>
      </c>
      <c r="M172" s="3">
        <v>3.57</v>
      </c>
      <c r="N172" s="3">
        <v>6.28</v>
      </c>
      <c r="O172" s="3">
        <v>5.88</v>
      </c>
      <c r="P172" s="3">
        <v>9.1</v>
      </c>
      <c r="Q172" s="3">
        <v>9.6999999999999993</v>
      </c>
      <c r="R172" s="3">
        <v>8.52</v>
      </c>
      <c r="S172" s="3">
        <v>11.41</v>
      </c>
      <c r="T172" s="3">
        <v>8.86</v>
      </c>
      <c r="U172" s="3">
        <v>17.47</v>
      </c>
      <c r="V172" s="3">
        <v>22.74</v>
      </c>
      <c r="W172" s="3">
        <v>69.52</v>
      </c>
      <c r="X172" s="3">
        <v>68.27</v>
      </c>
      <c r="Y172" s="3">
        <v>50.21</v>
      </c>
      <c r="Z172" s="3">
        <v>31.21</v>
      </c>
    </row>
    <row r="173" spans="2:26">
      <c r="B173" s="8">
        <v>21</v>
      </c>
      <c r="C173" s="3">
        <v>7.53</v>
      </c>
      <c r="D173" s="3">
        <v>4.66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5.88</v>
      </c>
      <c r="K173" s="3">
        <v>1.1299999999999999</v>
      </c>
      <c r="L173" s="3">
        <v>0</v>
      </c>
      <c r="M173" s="3">
        <v>0.87</v>
      </c>
      <c r="N173" s="3">
        <v>3.77</v>
      </c>
      <c r="O173" s="3">
        <v>6.21</v>
      </c>
      <c r="P173" s="3">
        <v>6.04</v>
      </c>
      <c r="Q173" s="3">
        <v>1.95</v>
      </c>
      <c r="R173" s="3">
        <v>0.55000000000000004</v>
      </c>
      <c r="S173" s="3">
        <v>0</v>
      </c>
      <c r="T173" s="3">
        <v>0</v>
      </c>
      <c r="U173" s="3">
        <v>0</v>
      </c>
      <c r="V173" s="3">
        <v>1.82</v>
      </c>
      <c r="W173" s="3">
        <v>15.44</v>
      </c>
      <c r="X173" s="3">
        <v>20.55</v>
      </c>
      <c r="Y173" s="3">
        <v>102.03</v>
      </c>
      <c r="Z173" s="3">
        <v>84.74</v>
      </c>
    </row>
    <row r="174" spans="2:26">
      <c r="B174" s="8">
        <v>22</v>
      </c>
      <c r="C174" s="3">
        <v>22.27</v>
      </c>
      <c r="D174" s="3">
        <v>4.42</v>
      </c>
      <c r="E174" s="3">
        <v>10.37</v>
      </c>
      <c r="F174" s="3">
        <v>12.41</v>
      </c>
      <c r="G174" s="3">
        <v>7.15</v>
      </c>
      <c r="H174" s="3">
        <v>1.26</v>
      </c>
      <c r="I174" s="3">
        <v>0</v>
      </c>
      <c r="J174" s="3">
        <v>0</v>
      </c>
      <c r="K174" s="3">
        <v>11.93</v>
      </c>
      <c r="L174" s="3">
        <v>29.2</v>
      </c>
      <c r="M174" s="3">
        <v>12.68</v>
      </c>
      <c r="N174" s="3">
        <v>16.93</v>
      </c>
      <c r="O174" s="3">
        <v>36.39</v>
      </c>
      <c r="P174" s="3">
        <v>34.369999999999997</v>
      </c>
      <c r="Q174" s="3">
        <v>44.63</v>
      </c>
      <c r="R174" s="3">
        <v>43.05</v>
      </c>
      <c r="S174" s="3">
        <v>39.06</v>
      </c>
      <c r="T174" s="3">
        <v>33.01</v>
      </c>
      <c r="U174" s="3">
        <v>48.7</v>
      </c>
      <c r="V174" s="3">
        <v>51.37</v>
      </c>
      <c r="W174" s="3">
        <v>57.53</v>
      </c>
      <c r="X174" s="3">
        <v>53.91</v>
      </c>
      <c r="Y174" s="3">
        <v>51.84</v>
      </c>
      <c r="Z174" s="3">
        <v>42.16</v>
      </c>
    </row>
    <row r="175" spans="2:26">
      <c r="B175" s="8">
        <v>23</v>
      </c>
      <c r="C175" s="3">
        <v>11.86</v>
      </c>
      <c r="D175" s="3">
        <v>12.2</v>
      </c>
      <c r="E175" s="3">
        <v>12.6</v>
      </c>
      <c r="F175" s="3">
        <v>9.81</v>
      </c>
      <c r="G175" s="3">
        <v>9.08</v>
      </c>
      <c r="H175" s="3">
        <v>0.97</v>
      </c>
      <c r="I175" s="3">
        <v>0</v>
      </c>
      <c r="J175" s="3">
        <v>0</v>
      </c>
      <c r="K175" s="3">
        <v>0</v>
      </c>
      <c r="L175" s="3">
        <v>0.14000000000000001</v>
      </c>
      <c r="M175" s="3">
        <v>10.4</v>
      </c>
      <c r="N175" s="3">
        <v>10.63</v>
      </c>
      <c r="O175" s="3">
        <v>9.9</v>
      </c>
      <c r="P175" s="3">
        <v>5.07</v>
      </c>
      <c r="Q175" s="3">
        <v>2.4</v>
      </c>
      <c r="R175" s="3">
        <v>0</v>
      </c>
      <c r="S175" s="3">
        <v>0.14000000000000001</v>
      </c>
      <c r="T175" s="3">
        <v>0</v>
      </c>
      <c r="U175" s="3">
        <v>0</v>
      </c>
      <c r="V175" s="3">
        <v>0</v>
      </c>
      <c r="W175" s="3">
        <v>28.24</v>
      </c>
      <c r="X175" s="3">
        <v>28.3</v>
      </c>
      <c r="Y175" s="3">
        <v>20.55</v>
      </c>
      <c r="Z175" s="3">
        <v>8.65</v>
      </c>
    </row>
    <row r="176" spans="2:26">
      <c r="B176" s="8">
        <v>24</v>
      </c>
      <c r="C176" s="3">
        <v>16.73</v>
      </c>
      <c r="D176" s="3">
        <v>20.83</v>
      </c>
      <c r="E176" s="3">
        <v>16.399999999999999</v>
      </c>
      <c r="F176" s="3">
        <v>11.37</v>
      </c>
      <c r="G176" s="3">
        <v>12.64</v>
      </c>
      <c r="H176" s="3">
        <v>0</v>
      </c>
      <c r="I176" s="3">
        <v>0</v>
      </c>
      <c r="J176" s="3">
        <v>0</v>
      </c>
      <c r="K176" s="3">
        <v>5.38</v>
      </c>
      <c r="L176" s="3">
        <v>10.92</v>
      </c>
      <c r="M176" s="3">
        <v>16.22</v>
      </c>
      <c r="N176" s="3">
        <v>17.239999999999998</v>
      </c>
      <c r="O176" s="3">
        <v>21.9</v>
      </c>
      <c r="P176" s="3">
        <v>25.15</v>
      </c>
      <c r="Q176" s="3">
        <v>30.21</v>
      </c>
      <c r="R176" s="3">
        <v>28.17</v>
      </c>
      <c r="S176" s="3">
        <v>31.74</v>
      </c>
      <c r="T176" s="3">
        <v>25.62</v>
      </c>
      <c r="U176" s="3">
        <v>32.86</v>
      </c>
      <c r="V176" s="3">
        <v>36.229999999999997</v>
      </c>
      <c r="W176" s="3">
        <v>44.07</v>
      </c>
      <c r="X176" s="3">
        <v>46.44</v>
      </c>
      <c r="Y176" s="3">
        <v>37.799999999999997</v>
      </c>
      <c r="Z176" s="3">
        <v>55.43</v>
      </c>
    </row>
    <row r="177" spans="2:26">
      <c r="B177" s="8">
        <v>25</v>
      </c>
      <c r="C177" s="3">
        <v>29.52</v>
      </c>
      <c r="D177" s="3">
        <v>13.18</v>
      </c>
      <c r="E177" s="3">
        <v>86.84</v>
      </c>
      <c r="F177" s="3">
        <v>86.17</v>
      </c>
      <c r="G177" s="3">
        <v>22.11</v>
      </c>
      <c r="H177" s="3">
        <v>0</v>
      </c>
      <c r="I177" s="3">
        <v>0</v>
      </c>
      <c r="J177" s="3">
        <v>1.74</v>
      </c>
      <c r="K177" s="3">
        <v>7.26</v>
      </c>
      <c r="L177" s="3">
        <v>10.86</v>
      </c>
      <c r="M177" s="3">
        <v>20.059999999999999</v>
      </c>
      <c r="N177" s="3">
        <v>21.55</v>
      </c>
      <c r="O177" s="3">
        <v>27.43</v>
      </c>
      <c r="P177" s="3">
        <v>30</v>
      </c>
      <c r="Q177" s="3">
        <v>48.15</v>
      </c>
      <c r="R177" s="3">
        <v>45.66</v>
      </c>
      <c r="S177" s="3">
        <v>42.61</v>
      </c>
      <c r="T177" s="3">
        <v>34.950000000000003</v>
      </c>
      <c r="U177" s="3">
        <v>30.15</v>
      </c>
      <c r="V177" s="3">
        <v>36.65</v>
      </c>
      <c r="W177" s="3">
        <v>37</v>
      </c>
      <c r="X177" s="3">
        <v>38.590000000000003</v>
      </c>
      <c r="Y177" s="3">
        <v>32.82</v>
      </c>
      <c r="Z177" s="3">
        <v>30</v>
      </c>
    </row>
    <row r="178" spans="2:26">
      <c r="B178" s="8">
        <v>26</v>
      </c>
      <c r="C178" s="3">
        <v>10.85</v>
      </c>
      <c r="D178" s="3">
        <v>9.58</v>
      </c>
      <c r="E178" s="3">
        <v>7.38</v>
      </c>
      <c r="F178" s="3">
        <v>72.42</v>
      </c>
      <c r="G178" s="3">
        <v>8.56</v>
      </c>
      <c r="H178" s="3">
        <v>0</v>
      </c>
      <c r="I178" s="3">
        <v>0</v>
      </c>
      <c r="J178" s="3">
        <v>0</v>
      </c>
      <c r="K178" s="3">
        <v>4.09</v>
      </c>
      <c r="L178" s="3">
        <v>10.57</v>
      </c>
      <c r="M178" s="3">
        <v>15.46</v>
      </c>
      <c r="N178" s="3">
        <v>17.079999999999998</v>
      </c>
      <c r="O178" s="3">
        <v>14.73</v>
      </c>
      <c r="P178" s="3">
        <v>16.22</v>
      </c>
      <c r="Q178" s="3">
        <v>17.62</v>
      </c>
      <c r="R178" s="3">
        <v>16.34</v>
      </c>
      <c r="S178" s="3">
        <v>17.670000000000002</v>
      </c>
      <c r="T178" s="3">
        <v>9.19</v>
      </c>
      <c r="U178" s="3">
        <v>7.22</v>
      </c>
      <c r="V178" s="3">
        <v>10.98</v>
      </c>
      <c r="W178" s="3">
        <v>23.57</v>
      </c>
      <c r="X178" s="3">
        <v>31.8</v>
      </c>
      <c r="Y178" s="3">
        <v>24.11</v>
      </c>
      <c r="Z178" s="3">
        <v>33.630000000000003</v>
      </c>
    </row>
    <row r="179" spans="2:26">
      <c r="B179" s="8">
        <v>27</v>
      </c>
      <c r="C179" s="3">
        <v>7.79</v>
      </c>
      <c r="D179" s="3">
        <v>3.97</v>
      </c>
      <c r="E179" s="3">
        <v>1.73</v>
      </c>
      <c r="F179" s="3">
        <v>1.05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4.03</v>
      </c>
      <c r="N179" s="3">
        <v>10.54</v>
      </c>
      <c r="O179" s="3">
        <v>2.0499999999999998</v>
      </c>
      <c r="P179" s="3">
        <v>8.85</v>
      </c>
      <c r="Q179" s="3">
        <v>7.91</v>
      </c>
      <c r="R179" s="3">
        <v>0.96</v>
      </c>
      <c r="S179" s="3">
        <v>0</v>
      </c>
      <c r="T179" s="3">
        <v>0</v>
      </c>
      <c r="U179" s="3">
        <v>11.88</v>
      </c>
      <c r="V179" s="3">
        <v>16.32</v>
      </c>
      <c r="W179" s="3">
        <v>48.49</v>
      </c>
      <c r="X179" s="3">
        <v>47.42</v>
      </c>
      <c r="Y179" s="3">
        <v>41.99</v>
      </c>
      <c r="Z179" s="3">
        <v>24.97</v>
      </c>
    </row>
    <row r="180" spans="2:26">
      <c r="B180" s="8">
        <v>28</v>
      </c>
      <c r="C180" s="3">
        <v>7.13</v>
      </c>
      <c r="D180" s="3">
        <v>0.1</v>
      </c>
      <c r="E180" s="3">
        <v>1.48</v>
      </c>
      <c r="F180" s="3">
        <v>0</v>
      </c>
      <c r="G180" s="3">
        <v>0</v>
      </c>
      <c r="H180" s="3">
        <v>0</v>
      </c>
      <c r="I180" s="3">
        <v>0</v>
      </c>
      <c r="J180" s="3">
        <v>7.54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14.53</v>
      </c>
      <c r="Y180" s="3">
        <v>24.58</v>
      </c>
      <c r="Z180" s="3">
        <v>18.8</v>
      </c>
    </row>
    <row r="181" spans="2:26">
      <c r="B181" s="8">
        <v>29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</row>
    <row r="182" spans="2:26">
      <c r="B182" s="8">
        <v>30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</row>
    <row r="183" spans="2:26">
      <c r="B183" s="8">
        <v>31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-0.31</v>
      </c>
      <c r="D186" s="3">
        <v>-0.31</v>
      </c>
      <c r="E186" s="3">
        <v>-0.31</v>
      </c>
      <c r="F186" s="3">
        <v>-0.31</v>
      </c>
      <c r="G186" s="3">
        <v>-0.31</v>
      </c>
      <c r="H186" s="3">
        <v>-0.31</v>
      </c>
      <c r="I186" s="3">
        <v>-0.31</v>
      </c>
      <c r="J186" s="3">
        <v>-0.31</v>
      </c>
      <c r="K186" s="3">
        <v>-0.31</v>
      </c>
      <c r="L186" s="3">
        <v>-0.31</v>
      </c>
      <c r="M186" s="3">
        <v>-0.31</v>
      </c>
      <c r="N186" s="3">
        <v>-0.31</v>
      </c>
      <c r="O186" s="3">
        <v>-0.31</v>
      </c>
      <c r="P186" s="3">
        <v>-0.31</v>
      </c>
      <c r="Q186" s="3">
        <v>-0.31</v>
      </c>
      <c r="R186" s="3">
        <v>-0.31</v>
      </c>
      <c r="S186" s="3">
        <v>-0.31</v>
      </c>
      <c r="T186" s="3">
        <v>-0.31</v>
      </c>
      <c r="U186" s="3">
        <v>-0.31</v>
      </c>
      <c r="V186" s="3">
        <v>-0.31</v>
      </c>
      <c r="W186" s="3">
        <v>-0.31</v>
      </c>
      <c r="X186" s="3">
        <v>-0.31</v>
      </c>
      <c r="Y186" s="3">
        <v>-0.31</v>
      </c>
      <c r="Z186" s="3">
        <v>-0.31</v>
      </c>
    </row>
    <row r="187" spans="2:26">
      <c r="B187" s="8">
        <v>2</v>
      </c>
      <c r="C187" s="3">
        <v>-0.31</v>
      </c>
      <c r="D187" s="3">
        <v>-0.31</v>
      </c>
      <c r="E187" s="3">
        <v>-0.31</v>
      </c>
      <c r="F187" s="3">
        <v>-0.31</v>
      </c>
      <c r="G187" s="3">
        <v>-0.31</v>
      </c>
      <c r="H187" s="3">
        <v>-0.31</v>
      </c>
      <c r="I187" s="3">
        <v>-0.31</v>
      </c>
      <c r="J187" s="3">
        <v>-0.31</v>
      </c>
      <c r="K187" s="3">
        <v>-0.31</v>
      </c>
      <c r="L187" s="3">
        <v>-0.31</v>
      </c>
      <c r="M187" s="3">
        <v>-0.31</v>
      </c>
      <c r="N187" s="3">
        <v>-0.31</v>
      </c>
      <c r="O187" s="3">
        <v>-0.31</v>
      </c>
      <c r="P187" s="3">
        <v>-0.31</v>
      </c>
      <c r="Q187" s="3">
        <v>-0.31</v>
      </c>
      <c r="R187" s="3">
        <v>-0.31</v>
      </c>
      <c r="S187" s="3">
        <v>-0.31</v>
      </c>
      <c r="T187" s="3">
        <v>-0.31</v>
      </c>
      <c r="U187" s="3">
        <v>-0.31</v>
      </c>
      <c r="V187" s="3">
        <v>-0.31</v>
      </c>
      <c r="W187" s="3">
        <v>-0.31</v>
      </c>
      <c r="X187" s="3">
        <v>-0.31</v>
      </c>
      <c r="Y187" s="3">
        <v>-0.31</v>
      </c>
      <c r="Z187" s="3">
        <v>-0.31</v>
      </c>
    </row>
    <row r="188" spans="2:26">
      <c r="B188" s="8">
        <v>3</v>
      </c>
      <c r="C188" s="3">
        <v>-0.31</v>
      </c>
      <c r="D188" s="3">
        <v>-0.31</v>
      </c>
      <c r="E188" s="3">
        <v>-0.31</v>
      </c>
      <c r="F188" s="3">
        <v>-0.31</v>
      </c>
      <c r="G188" s="3">
        <v>-0.31</v>
      </c>
      <c r="H188" s="3">
        <v>-0.31</v>
      </c>
      <c r="I188" s="3">
        <v>-0.31</v>
      </c>
      <c r="J188" s="3">
        <v>-0.31</v>
      </c>
      <c r="K188" s="3">
        <v>-0.31</v>
      </c>
      <c r="L188" s="3">
        <v>-0.31</v>
      </c>
      <c r="M188" s="3">
        <v>-0.31</v>
      </c>
      <c r="N188" s="3">
        <v>-0.31</v>
      </c>
      <c r="O188" s="3">
        <v>-0.31</v>
      </c>
      <c r="P188" s="3">
        <v>-0.31</v>
      </c>
      <c r="Q188" s="3">
        <v>-0.31</v>
      </c>
      <c r="R188" s="3">
        <v>-0.31</v>
      </c>
      <c r="S188" s="3">
        <v>-0.31</v>
      </c>
      <c r="T188" s="3">
        <v>-0.31</v>
      </c>
      <c r="U188" s="3">
        <v>-0.31</v>
      </c>
      <c r="V188" s="3">
        <v>-0.31</v>
      </c>
      <c r="W188" s="3">
        <v>-0.31</v>
      </c>
      <c r="X188" s="3">
        <v>-0.31</v>
      </c>
      <c r="Y188" s="3">
        <v>-0.31</v>
      </c>
      <c r="Z188" s="3">
        <v>-0.31</v>
      </c>
    </row>
    <row r="189" spans="2:26">
      <c r="B189" s="8">
        <v>4</v>
      </c>
      <c r="C189" s="3">
        <v>-0.31</v>
      </c>
      <c r="D189" s="3">
        <v>-0.31</v>
      </c>
      <c r="E189" s="3">
        <v>-0.31</v>
      </c>
      <c r="F189" s="3">
        <v>-0.31</v>
      </c>
      <c r="G189" s="3">
        <v>-0.31</v>
      </c>
      <c r="H189" s="3">
        <v>-0.31</v>
      </c>
      <c r="I189" s="3">
        <v>-0.31</v>
      </c>
      <c r="J189" s="3">
        <v>-0.31</v>
      </c>
      <c r="K189" s="3">
        <v>-0.31</v>
      </c>
      <c r="L189" s="3">
        <v>-0.31</v>
      </c>
      <c r="M189" s="3">
        <v>-0.31</v>
      </c>
      <c r="N189" s="3">
        <v>-0.31</v>
      </c>
      <c r="O189" s="3">
        <v>-0.31</v>
      </c>
      <c r="P189" s="3">
        <v>-0.31</v>
      </c>
      <c r="Q189" s="3">
        <v>-0.31</v>
      </c>
      <c r="R189" s="3">
        <v>-0.31</v>
      </c>
      <c r="S189" s="3">
        <v>-0.31</v>
      </c>
      <c r="T189" s="3">
        <v>-0.31</v>
      </c>
      <c r="U189" s="3">
        <v>-0.31</v>
      </c>
      <c r="V189" s="3">
        <v>-0.31</v>
      </c>
      <c r="W189" s="3">
        <v>-0.31</v>
      </c>
      <c r="X189" s="3">
        <v>-0.31</v>
      </c>
      <c r="Y189" s="3">
        <v>-0.31</v>
      </c>
      <c r="Z189" s="3">
        <v>-0.31</v>
      </c>
    </row>
    <row r="190" spans="2:26">
      <c r="B190" s="8">
        <v>5</v>
      </c>
      <c r="C190" s="3">
        <v>-0.31</v>
      </c>
      <c r="D190" s="3">
        <v>-0.31</v>
      </c>
      <c r="E190" s="3">
        <v>-0.31</v>
      </c>
      <c r="F190" s="3">
        <v>-0.31</v>
      </c>
      <c r="G190" s="3">
        <v>-0.31</v>
      </c>
      <c r="H190" s="3">
        <v>-0.31</v>
      </c>
      <c r="I190" s="3">
        <v>-0.31</v>
      </c>
      <c r="J190" s="3">
        <v>-0.31</v>
      </c>
      <c r="K190" s="3">
        <v>-0.31</v>
      </c>
      <c r="L190" s="3">
        <v>-0.31</v>
      </c>
      <c r="M190" s="3">
        <v>-0.31</v>
      </c>
      <c r="N190" s="3">
        <v>-0.31</v>
      </c>
      <c r="O190" s="3">
        <v>-0.31</v>
      </c>
      <c r="P190" s="3">
        <v>-0.31</v>
      </c>
      <c r="Q190" s="3">
        <v>-0.31</v>
      </c>
      <c r="R190" s="3">
        <v>-0.31</v>
      </c>
      <c r="S190" s="3">
        <v>-0.31</v>
      </c>
      <c r="T190" s="3">
        <v>-0.31</v>
      </c>
      <c r="U190" s="3">
        <v>-0.31</v>
      </c>
      <c r="V190" s="3">
        <v>-0.31</v>
      </c>
      <c r="W190" s="3">
        <v>-0.31</v>
      </c>
      <c r="X190" s="3">
        <v>-0.31</v>
      </c>
      <c r="Y190" s="3">
        <v>-0.31</v>
      </c>
      <c r="Z190" s="3">
        <v>-0.31</v>
      </c>
    </row>
    <row r="191" spans="2:26">
      <c r="B191" s="8">
        <v>6</v>
      </c>
      <c r="C191" s="3">
        <v>-0.31</v>
      </c>
      <c r="D191" s="3">
        <v>-0.31</v>
      </c>
      <c r="E191" s="3">
        <v>-0.31</v>
      </c>
      <c r="F191" s="3">
        <v>-0.31</v>
      </c>
      <c r="G191" s="3">
        <v>-0.31</v>
      </c>
      <c r="H191" s="3">
        <v>-0.31</v>
      </c>
      <c r="I191" s="3">
        <v>-0.31</v>
      </c>
      <c r="J191" s="3">
        <v>-0.31</v>
      </c>
      <c r="K191" s="3">
        <v>-0.31</v>
      </c>
      <c r="L191" s="3">
        <v>-0.31</v>
      </c>
      <c r="M191" s="3">
        <v>-0.31</v>
      </c>
      <c r="N191" s="3">
        <v>-0.31</v>
      </c>
      <c r="O191" s="3">
        <v>-0.31</v>
      </c>
      <c r="P191" s="3">
        <v>-0.31</v>
      </c>
      <c r="Q191" s="3">
        <v>-0.31</v>
      </c>
      <c r="R191" s="3">
        <v>-0.31</v>
      </c>
      <c r="S191" s="3">
        <v>-0.31</v>
      </c>
      <c r="T191" s="3">
        <v>-0.31</v>
      </c>
      <c r="U191" s="3">
        <v>-0.31</v>
      </c>
      <c r="V191" s="3">
        <v>-0.31</v>
      </c>
      <c r="W191" s="3">
        <v>-0.31</v>
      </c>
      <c r="X191" s="3">
        <v>-0.31</v>
      </c>
      <c r="Y191" s="3">
        <v>-0.31</v>
      </c>
      <c r="Z191" s="3">
        <v>-0.31</v>
      </c>
    </row>
    <row r="192" spans="2:26">
      <c r="B192" s="8">
        <v>7</v>
      </c>
      <c r="C192" s="3">
        <v>-0.31</v>
      </c>
      <c r="D192" s="3">
        <v>-0.31</v>
      </c>
      <c r="E192" s="3">
        <v>-0.31</v>
      </c>
      <c r="F192" s="3">
        <v>-0.31</v>
      </c>
      <c r="G192" s="3">
        <v>-0.31</v>
      </c>
      <c r="H192" s="3">
        <v>-0.31</v>
      </c>
      <c r="I192" s="3">
        <v>-0.31</v>
      </c>
      <c r="J192" s="3">
        <v>-0.31</v>
      </c>
      <c r="K192" s="3">
        <v>-0.31</v>
      </c>
      <c r="L192" s="3">
        <v>-0.31</v>
      </c>
      <c r="M192" s="3">
        <v>-0.31</v>
      </c>
      <c r="N192" s="3">
        <v>-0.31</v>
      </c>
      <c r="O192" s="3">
        <v>-0.31</v>
      </c>
      <c r="P192" s="3">
        <v>-0.31</v>
      </c>
      <c r="Q192" s="3">
        <v>-0.31</v>
      </c>
      <c r="R192" s="3">
        <v>-0.31</v>
      </c>
      <c r="S192" s="3">
        <v>-0.31</v>
      </c>
      <c r="T192" s="3">
        <v>-0.31</v>
      </c>
      <c r="U192" s="3">
        <v>-0.31</v>
      </c>
      <c r="V192" s="3">
        <v>-0.31</v>
      </c>
      <c r="W192" s="3">
        <v>-0.31</v>
      </c>
      <c r="X192" s="3">
        <v>-0.31</v>
      </c>
      <c r="Y192" s="3">
        <v>-0.31</v>
      </c>
      <c r="Z192" s="3">
        <v>-0.31</v>
      </c>
    </row>
    <row r="193" spans="2:26">
      <c r="B193" s="8">
        <v>8</v>
      </c>
      <c r="C193" s="3">
        <v>-0.31</v>
      </c>
      <c r="D193" s="3">
        <v>-0.31</v>
      </c>
      <c r="E193" s="3">
        <v>-0.31</v>
      </c>
      <c r="F193" s="3">
        <v>-0.31</v>
      </c>
      <c r="G193" s="3">
        <v>-0.31</v>
      </c>
      <c r="H193" s="3">
        <v>-0.31</v>
      </c>
      <c r="I193" s="3">
        <v>-0.31</v>
      </c>
      <c r="J193" s="3">
        <v>-0.31</v>
      </c>
      <c r="K193" s="3">
        <v>-0.31</v>
      </c>
      <c r="L193" s="3">
        <v>-0.31</v>
      </c>
      <c r="M193" s="3">
        <v>-0.31</v>
      </c>
      <c r="N193" s="3">
        <v>-0.31</v>
      </c>
      <c r="O193" s="3">
        <v>-0.31</v>
      </c>
      <c r="P193" s="3">
        <v>-0.31</v>
      </c>
      <c r="Q193" s="3">
        <v>-0.31</v>
      </c>
      <c r="R193" s="3">
        <v>-0.31</v>
      </c>
      <c r="S193" s="3">
        <v>-0.31</v>
      </c>
      <c r="T193" s="3">
        <v>-0.31</v>
      </c>
      <c r="U193" s="3">
        <v>-0.31</v>
      </c>
      <c r="V193" s="3">
        <v>-0.31</v>
      </c>
      <c r="W193" s="3">
        <v>-0.31</v>
      </c>
      <c r="X193" s="3">
        <v>-0.31</v>
      </c>
      <c r="Y193" s="3">
        <v>-0.31</v>
      </c>
      <c r="Z193" s="3">
        <v>-0.31</v>
      </c>
    </row>
    <row r="194" spans="2:26">
      <c r="B194" s="8">
        <v>9</v>
      </c>
      <c r="C194" s="3">
        <v>-0.31</v>
      </c>
      <c r="D194" s="3">
        <v>-0.31</v>
      </c>
      <c r="E194" s="3">
        <v>-0.31</v>
      </c>
      <c r="F194" s="3">
        <v>-0.31</v>
      </c>
      <c r="G194" s="3">
        <v>-0.31</v>
      </c>
      <c r="H194" s="3">
        <v>-0.31</v>
      </c>
      <c r="I194" s="3">
        <v>-0.31</v>
      </c>
      <c r="J194" s="3">
        <v>-0.31</v>
      </c>
      <c r="K194" s="3">
        <v>-0.31</v>
      </c>
      <c r="L194" s="3">
        <v>-0.31</v>
      </c>
      <c r="M194" s="3">
        <v>-0.31</v>
      </c>
      <c r="N194" s="3">
        <v>-0.31</v>
      </c>
      <c r="O194" s="3">
        <v>-0.31</v>
      </c>
      <c r="P194" s="3">
        <v>-0.31</v>
      </c>
      <c r="Q194" s="3">
        <v>-0.31</v>
      </c>
      <c r="R194" s="3">
        <v>-0.31</v>
      </c>
      <c r="S194" s="3">
        <v>-0.31</v>
      </c>
      <c r="T194" s="3">
        <v>-0.31</v>
      </c>
      <c r="U194" s="3">
        <v>-0.31</v>
      </c>
      <c r="V194" s="3">
        <v>-0.31</v>
      </c>
      <c r="W194" s="3">
        <v>-0.31</v>
      </c>
      <c r="X194" s="3">
        <v>-0.31</v>
      </c>
      <c r="Y194" s="3">
        <v>-0.31</v>
      </c>
      <c r="Z194" s="3">
        <v>-0.31</v>
      </c>
    </row>
    <row r="195" spans="2:26">
      <c r="B195" s="8">
        <v>10</v>
      </c>
      <c r="C195" s="3">
        <v>-0.31</v>
      </c>
      <c r="D195" s="3">
        <v>-0.31</v>
      </c>
      <c r="E195" s="3">
        <v>-0.31</v>
      </c>
      <c r="F195" s="3">
        <v>-0.31</v>
      </c>
      <c r="G195" s="3">
        <v>-0.31</v>
      </c>
      <c r="H195" s="3">
        <v>-0.31</v>
      </c>
      <c r="I195" s="3">
        <v>-0.31</v>
      </c>
      <c r="J195" s="3">
        <v>-0.31</v>
      </c>
      <c r="K195" s="3">
        <v>-0.31</v>
      </c>
      <c r="L195" s="3">
        <v>-0.31</v>
      </c>
      <c r="M195" s="3">
        <v>-0.31</v>
      </c>
      <c r="N195" s="3">
        <v>-0.31</v>
      </c>
      <c r="O195" s="3">
        <v>-0.31</v>
      </c>
      <c r="P195" s="3">
        <v>-0.31</v>
      </c>
      <c r="Q195" s="3">
        <v>-0.31</v>
      </c>
      <c r="R195" s="3">
        <v>-0.31</v>
      </c>
      <c r="S195" s="3">
        <v>-0.31</v>
      </c>
      <c r="T195" s="3">
        <v>-0.31</v>
      </c>
      <c r="U195" s="3">
        <v>-0.31</v>
      </c>
      <c r="V195" s="3">
        <v>-0.31</v>
      </c>
      <c r="W195" s="3">
        <v>-0.31</v>
      </c>
      <c r="X195" s="3">
        <v>-0.31</v>
      </c>
      <c r="Y195" s="3">
        <v>-0.31</v>
      </c>
      <c r="Z195" s="3">
        <v>-0.31</v>
      </c>
    </row>
    <row r="196" spans="2:26">
      <c r="B196" s="8">
        <v>11</v>
      </c>
      <c r="C196" s="3">
        <v>-0.31</v>
      </c>
      <c r="D196" s="3">
        <v>-0.31</v>
      </c>
      <c r="E196" s="3">
        <v>-0.31</v>
      </c>
      <c r="F196" s="3">
        <v>-0.31</v>
      </c>
      <c r="G196" s="3">
        <v>-0.31</v>
      </c>
      <c r="H196" s="3">
        <v>-0.31</v>
      </c>
      <c r="I196" s="3">
        <v>-0.31</v>
      </c>
      <c r="J196" s="3">
        <v>-0.31</v>
      </c>
      <c r="K196" s="3">
        <v>-0.31</v>
      </c>
      <c r="L196" s="3">
        <v>-0.31</v>
      </c>
      <c r="M196" s="3">
        <v>-0.31</v>
      </c>
      <c r="N196" s="3">
        <v>-0.31</v>
      </c>
      <c r="O196" s="3">
        <v>-0.31</v>
      </c>
      <c r="P196" s="3">
        <v>-0.31</v>
      </c>
      <c r="Q196" s="3">
        <v>-0.31</v>
      </c>
      <c r="R196" s="3">
        <v>-0.31</v>
      </c>
      <c r="S196" s="3">
        <v>-0.31</v>
      </c>
      <c r="T196" s="3">
        <v>-0.31</v>
      </c>
      <c r="U196" s="3">
        <v>-0.31</v>
      </c>
      <c r="V196" s="3">
        <v>-0.31</v>
      </c>
      <c r="W196" s="3">
        <v>-0.31</v>
      </c>
      <c r="X196" s="3">
        <v>-0.31</v>
      </c>
      <c r="Y196" s="3">
        <v>-0.31</v>
      </c>
      <c r="Z196" s="3">
        <v>-0.31</v>
      </c>
    </row>
    <row r="197" spans="2:26">
      <c r="B197" s="8">
        <v>12</v>
      </c>
      <c r="C197" s="3">
        <v>-0.31</v>
      </c>
      <c r="D197" s="3">
        <v>-0.31</v>
      </c>
      <c r="E197" s="3">
        <v>-0.31</v>
      </c>
      <c r="F197" s="3">
        <v>-0.31</v>
      </c>
      <c r="G197" s="3">
        <v>-0.31</v>
      </c>
      <c r="H197" s="3">
        <v>-0.31</v>
      </c>
      <c r="I197" s="3">
        <v>-0.31</v>
      </c>
      <c r="J197" s="3">
        <v>-0.31</v>
      </c>
      <c r="K197" s="3">
        <v>-0.31</v>
      </c>
      <c r="L197" s="3">
        <v>-0.31</v>
      </c>
      <c r="M197" s="3">
        <v>-0.31</v>
      </c>
      <c r="N197" s="3">
        <v>-0.31</v>
      </c>
      <c r="O197" s="3">
        <v>-0.31</v>
      </c>
      <c r="P197" s="3">
        <v>-0.31</v>
      </c>
      <c r="Q197" s="3">
        <v>-0.31</v>
      </c>
      <c r="R197" s="3">
        <v>-0.31</v>
      </c>
      <c r="S197" s="3">
        <v>-0.31</v>
      </c>
      <c r="T197" s="3">
        <v>-0.31</v>
      </c>
      <c r="U197" s="3">
        <v>-0.31</v>
      </c>
      <c r="V197" s="3">
        <v>-0.31</v>
      </c>
      <c r="W197" s="3">
        <v>-0.31</v>
      </c>
      <c r="X197" s="3">
        <v>-0.31</v>
      </c>
      <c r="Y197" s="3">
        <v>-0.31</v>
      </c>
      <c r="Z197" s="3">
        <v>-0.31</v>
      </c>
    </row>
    <row r="198" spans="2:26">
      <c r="B198" s="8">
        <v>13</v>
      </c>
      <c r="C198" s="3">
        <v>-0.31</v>
      </c>
      <c r="D198" s="3">
        <v>-0.31</v>
      </c>
      <c r="E198" s="3">
        <v>-0.31</v>
      </c>
      <c r="F198" s="3">
        <v>-0.31</v>
      </c>
      <c r="G198" s="3">
        <v>-0.31</v>
      </c>
      <c r="H198" s="3">
        <v>-0.31</v>
      </c>
      <c r="I198" s="3">
        <v>-0.31</v>
      </c>
      <c r="J198" s="3">
        <v>-0.31</v>
      </c>
      <c r="K198" s="3">
        <v>-0.31</v>
      </c>
      <c r="L198" s="3">
        <v>-0.31</v>
      </c>
      <c r="M198" s="3">
        <v>-0.31</v>
      </c>
      <c r="N198" s="3">
        <v>-0.31</v>
      </c>
      <c r="O198" s="3">
        <v>-0.31</v>
      </c>
      <c r="P198" s="3">
        <v>-0.31</v>
      </c>
      <c r="Q198" s="3">
        <v>-0.31</v>
      </c>
      <c r="R198" s="3">
        <v>-0.31</v>
      </c>
      <c r="S198" s="3">
        <v>-0.31</v>
      </c>
      <c r="T198" s="3">
        <v>-0.31</v>
      </c>
      <c r="U198" s="3">
        <v>-0.31</v>
      </c>
      <c r="V198" s="3">
        <v>-0.31</v>
      </c>
      <c r="W198" s="3">
        <v>-0.31</v>
      </c>
      <c r="X198" s="3">
        <v>-0.31</v>
      </c>
      <c r="Y198" s="3">
        <v>-0.31</v>
      </c>
      <c r="Z198" s="3">
        <v>-0.31</v>
      </c>
    </row>
    <row r="199" spans="2:26">
      <c r="B199" s="8">
        <v>14</v>
      </c>
      <c r="C199" s="3">
        <v>-0.31</v>
      </c>
      <c r="D199" s="3">
        <v>-0.31</v>
      </c>
      <c r="E199" s="3">
        <v>-0.31</v>
      </c>
      <c r="F199" s="3">
        <v>-0.31</v>
      </c>
      <c r="G199" s="3">
        <v>-0.31</v>
      </c>
      <c r="H199" s="3">
        <v>-0.31</v>
      </c>
      <c r="I199" s="3">
        <v>-0.31</v>
      </c>
      <c r="J199" s="3">
        <v>-0.31</v>
      </c>
      <c r="K199" s="3">
        <v>-0.31</v>
      </c>
      <c r="L199" s="3">
        <v>-0.31</v>
      </c>
      <c r="M199" s="3">
        <v>-0.31</v>
      </c>
      <c r="N199" s="3">
        <v>-0.31</v>
      </c>
      <c r="O199" s="3">
        <v>-0.31</v>
      </c>
      <c r="P199" s="3">
        <v>-0.31</v>
      </c>
      <c r="Q199" s="3">
        <v>-0.31</v>
      </c>
      <c r="R199" s="3">
        <v>-0.31</v>
      </c>
      <c r="S199" s="3">
        <v>-0.31</v>
      </c>
      <c r="T199" s="3">
        <v>-0.31</v>
      </c>
      <c r="U199" s="3">
        <v>-0.31</v>
      </c>
      <c r="V199" s="3">
        <v>-0.31</v>
      </c>
      <c r="W199" s="3">
        <v>-0.31</v>
      </c>
      <c r="X199" s="3">
        <v>-0.31</v>
      </c>
      <c r="Y199" s="3">
        <v>-0.31</v>
      </c>
      <c r="Z199" s="3">
        <v>-0.31</v>
      </c>
    </row>
    <row r="200" spans="2:26">
      <c r="B200" s="8">
        <v>15</v>
      </c>
      <c r="C200" s="3">
        <v>-0.31</v>
      </c>
      <c r="D200" s="3">
        <v>-0.31</v>
      </c>
      <c r="E200" s="3">
        <v>-0.31</v>
      </c>
      <c r="F200" s="3">
        <v>-0.31</v>
      </c>
      <c r="G200" s="3">
        <v>-0.31</v>
      </c>
      <c r="H200" s="3">
        <v>-0.31</v>
      </c>
      <c r="I200" s="3">
        <v>-0.31</v>
      </c>
      <c r="J200" s="3">
        <v>-0.31</v>
      </c>
      <c r="K200" s="3">
        <v>-0.31</v>
      </c>
      <c r="L200" s="3">
        <v>-0.31</v>
      </c>
      <c r="M200" s="3">
        <v>-0.31</v>
      </c>
      <c r="N200" s="3">
        <v>-0.31</v>
      </c>
      <c r="O200" s="3">
        <v>-0.31</v>
      </c>
      <c r="P200" s="3">
        <v>-0.31</v>
      </c>
      <c r="Q200" s="3">
        <v>-0.31</v>
      </c>
      <c r="R200" s="3">
        <v>-0.31</v>
      </c>
      <c r="S200" s="3">
        <v>-0.31</v>
      </c>
      <c r="T200" s="3">
        <v>-0.31</v>
      </c>
      <c r="U200" s="3">
        <v>-0.31</v>
      </c>
      <c r="V200" s="3">
        <v>-0.31</v>
      </c>
      <c r="W200" s="3">
        <v>-0.31</v>
      </c>
      <c r="X200" s="3">
        <v>-0.31</v>
      </c>
      <c r="Y200" s="3">
        <v>-0.31</v>
      </c>
      <c r="Z200" s="3">
        <v>-0.31</v>
      </c>
    </row>
    <row r="201" spans="2:26">
      <c r="B201" s="8">
        <v>16</v>
      </c>
      <c r="C201" s="3">
        <v>-0.31</v>
      </c>
      <c r="D201" s="3">
        <v>-0.31</v>
      </c>
      <c r="E201" s="3">
        <v>-0.31</v>
      </c>
      <c r="F201" s="3">
        <v>-0.31</v>
      </c>
      <c r="G201" s="3">
        <v>-0.31</v>
      </c>
      <c r="H201" s="3">
        <v>-0.31</v>
      </c>
      <c r="I201" s="3">
        <v>-0.31</v>
      </c>
      <c r="J201" s="3">
        <v>-0.31</v>
      </c>
      <c r="K201" s="3">
        <v>-0.31</v>
      </c>
      <c r="L201" s="3">
        <v>-0.31</v>
      </c>
      <c r="M201" s="3">
        <v>-0.31</v>
      </c>
      <c r="N201" s="3">
        <v>-0.31</v>
      </c>
      <c r="O201" s="3">
        <v>-0.31</v>
      </c>
      <c r="P201" s="3">
        <v>-0.31</v>
      </c>
      <c r="Q201" s="3">
        <v>-0.31</v>
      </c>
      <c r="R201" s="3">
        <v>-0.31</v>
      </c>
      <c r="S201" s="3">
        <v>-0.31</v>
      </c>
      <c r="T201" s="3">
        <v>-0.31</v>
      </c>
      <c r="U201" s="3">
        <v>-0.31</v>
      </c>
      <c r="V201" s="3">
        <v>-0.31</v>
      </c>
      <c r="W201" s="3">
        <v>-0.31</v>
      </c>
      <c r="X201" s="3">
        <v>-0.31</v>
      </c>
      <c r="Y201" s="3">
        <v>-0.31</v>
      </c>
      <c r="Z201" s="3">
        <v>-0.31</v>
      </c>
    </row>
    <row r="202" spans="2:26">
      <c r="B202" s="8">
        <v>17</v>
      </c>
      <c r="C202" s="3">
        <v>-0.31</v>
      </c>
      <c r="D202" s="3">
        <v>-0.31</v>
      </c>
      <c r="E202" s="3">
        <v>-0.31</v>
      </c>
      <c r="F202" s="3">
        <v>-0.31</v>
      </c>
      <c r="G202" s="3">
        <v>-0.31</v>
      </c>
      <c r="H202" s="3">
        <v>-0.31</v>
      </c>
      <c r="I202" s="3">
        <v>-0.31</v>
      </c>
      <c r="J202" s="3">
        <v>-0.31</v>
      </c>
      <c r="K202" s="3">
        <v>-0.31</v>
      </c>
      <c r="L202" s="3">
        <v>-0.31</v>
      </c>
      <c r="M202" s="3">
        <v>-0.31</v>
      </c>
      <c r="N202" s="3">
        <v>-0.31</v>
      </c>
      <c r="O202" s="3">
        <v>-0.31</v>
      </c>
      <c r="P202" s="3">
        <v>-0.31</v>
      </c>
      <c r="Q202" s="3">
        <v>-0.31</v>
      </c>
      <c r="R202" s="3">
        <v>-0.31</v>
      </c>
      <c r="S202" s="3">
        <v>-0.31</v>
      </c>
      <c r="T202" s="3">
        <v>-0.31</v>
      </c>
      <c r="U202" s="3">
        <v>-0.31</v>
      </c>
      <c r="V202" s="3">
        <v>-0.31</v>
      </c>
      <c r="W202" s="3">
        <v>-0.31</v>
      </c>
      <c r="X202" s="3">
        <v>-0.31</v>
      </c>
      <c r="Y202" s="3">
        <v>-0.31</v>
      </c>
      <c r="Z202" s="3">
        <v>-0.31</v>
      </c>
    </row>
    <row r="203" spans="2:26">
      <c r="B203" s="8">
        <v>18</v>
      </c>
      <c r="C203" s="3">
        <v>-0.31</v>
      </c>
      <c r="D203" s="3">
        <v>-0.31</v>
      </c>
      <c r="E203" s="3">
        <v>-0.31</v>
      </c>
      <c r="F203" s="3">
        <v>-0.31</v>
      </c>
      <c r="G203" s="3">
        <v>-0.31</v>
      </c>
      <c r="H203" s="3">
        <v>-0.31</v>
      </c>
      <c r="I203" s="3">
        <v>-0.31</v>
      </c>
      <c r="J203" s="3">
        <v>-0.31</v>
      </c>
      <c r="K203" s="3">
        <v>-0.31</v>
      </c>
      <c r="L203" s="3">
        <v>-0.31</v>
      </c>
      <c r="M203" s="3">
        <v>-0.31</v>
      </c>
      <c r="N203" s="3">
        <v>-0.31</v>
      </c>
      <c r="O203" s="3">
        <v>-0.31</v>
      </c>
      <c r="P203" s="3">
        <v>-0.31</v>
      </c>
      <c r="Q203" s="3">
        <v>-0.31</v>
      </c>
      <c r="R203" s="3">
        <v>-0.31</v>
      </c>
      <c r="S203" s="3">
        <v>-0.31</v>
      </c>
      <c r="T203" s="3">
        <v>-0.31</v>
      </c>
      <c r="U203" s="3">
        <v>-0.31</v>
      </c>
      <c r="V203" s="3">
        <v>-0.31</v>
      </c>
      <c r="W203" s="3">
        <v>-0.31</v>
      </c>
      <c r="X203" s="3">
        <v>-0.31</v>
      </c>
      <c r="Y203" s="3">
        <v>-0.31</v>
      </c>
      <c r="Z203" s="3">
        <v>-0.31</v>
      </c>
    </row>
    <row r="204" spans="2:26">
      <c r="B204" s="8">
        <v>19</v>
      </c>
      <c r="C204" s="3">
        <v>-0.31</v>
      </c>
      <c r="D204" s="3">
        <v>-0.31</v>
      </c>
      <c r="E204" s="3">
        <v>-0.31</v>
      </c>
      <c r="F204" s="3">
        <v>-0.31</v>
      </c>
      <c r="G204" s="3">
        <v>-0.31</v>
      </c>
      <c r="H204" s="3">
        <v>-0.31</v>
      </c>
      <c r="I204" s="3">
        <v>-0.31</v>
      </c>
      <c r="J204" s="3">
        <v>-0.31</v>
      </c>
      <c r="K204" s="3">
        <v>-0.31</v>
      </c>
      <c r="L204" s="3">
        <v>-0.31</v>
      </c>
      <c r="M204" s="3">
        <v>-0.31</v>
      </c>
      <c r="N204" s="3">
        <v>-0.31</v>
      </c>
      <c r="O204" s="3">
        <v>-0.31</v>
      </c>
      <c r="P204" s="3">
        <v>-0.31</v>
      </c>
      <c r="Q204" s="3">
        <v>-0.31</v>
      </c>
      <c r="R204" s="3">
        <v>-0.31</v>
      </c>
      <c r="S204" s="3">
        <v>-0.31</v>
      </c>
      <c r="T204" s="3">
        <v>-0.31</v>
      </c>
      <c r="U204" s="3">
        <v>-0.31</v>
      </c>
      <c r="V204" s="3">
        <v>-0.31</v>
      </c>
      <c r="W204" s="3">
        <v>-0.31</v>
      </c>
      <c r="X204" s="3">
        <v>-0.31</v>
      </c>
      <c r="Y204" s="3">
        <v>-0.31</v>
      </c>
      <c r="Z204" s="3">
        <v>-0.31</v>
      </c>
    </row>
    <row r="205" spans="2:26">
      <c r="B205" s="8">
        <v>20</v>
      </c>
      <c r="C205" s="3">
        <v>-0.31</v>
      </c>
      <c r="D205" s="3">
        <v>-0.31</v>
      </c>
      <c r="E205" s="3">
        <v>-0.31</v>
      </c>
      <c r="F205" s="3">
        <v>-0.31</v>
      </c>
      <c r="G205" s="3">
        <v>-0.31</v>
      </c>
      <c r="H205" s="3">
        <v>-0.31</v>
      </c>
      <c r="I205" s="3">
        <v>-0.31</v>
      </c>
      <c r="J205" s="3">
        <v>-0.31</v>
      </c>
      <c r="K205" s="3">
        <v>-0.31</v>
      </c>
      <c r="L205" s="3">
        <v>-0.31</v>
      </c>
      <c r="M205" s="3">
        <v>-0.31</v>
      </c>
      <c r="N205" s="3">
        <v>-0.31</v>
      </c>
      <c r="O205" s="3">
        <v>-0.31</v>
      </c>
      <c r="P205" s="3">
        <v>-0.31</v>
      </c>
      <c r="Q205" s="3">
        <v>-0.31</v>
      </c>
      <c r="R205" s="3">
        <v>-0.31</v>
      </c>
      <c r="S205" s="3">
        <v>-0.31</v>
      </c>
      <c r="T205" s="3">
        <v>-0.31</v>
      </c>
      <c r="U205" s="3">
        <v>-0.31</v>
      </c>
      <c r="V205" s="3">
        <v>-0.31</v>
      </c>
      <c r="W205" s="3">
        <v>-0.31</v>
      </c>
      <c r="X205" s="3">
        <v>-0.31</v>
      </c>
      <c r="Y205" s="3">
        <v>-0.31</v>
      </c>
      <c r="Z205" s="3">
        <v>-0.31</v>
      </c>
    </row>
    <row r="206" spans="2:26">
      <c r="B206" s="8">
        <v>21</v>
      </c>
      <c r="C206" s="3">
        <v>-0.31</v>
      </c>
      <c r="D206" s="3">
        <v>-0.31</v>
      </c>
      <c r="E206" s="3">
        <v>-0.31</v>
      </c>
      <c r="F206" s="3">
        <v>-0.31</v>
      </c>
      <c r="G206" s="3">
        <v>-0.31</v>
      </c>
      <c r="H206" s="3">
        <v>-0.31</v>
      </c>
      <c r="I206" s="3">
        <v>-0.31</v>
      </c>
      <c r="J206" s="3">
        <v>-0.31</v>
      </c>
      <c r="K206" s="3">
        <v>-0.31</v>
      </c>
      <c r="L206" s="3">
        <v>-0.31</v>
      </c>
      <c r="M206" s="3">
        <v>-0.31</v>
      </c>
      <c r="N206" s="3">
        <v>-0.31</v>
      </c>
      <c r="O206" s="3">
        <v>-0.31</v>
      </c>
      <c r="P206" s="3">
        <v>-0.31</v>
      </c>
      <c r="Q206" s="3">
        <v>-0.31</v>
      </c>
      <c r="R206" s="3">
        <v>-0.31</v>
      </c>
      <c r="S206" s="3">
        <v>-0.31</v>
      </c>
      <c r="T206" s="3">
        <v>-0.31</v>
      </c>
      <c r="U206" s="3">
        <v>-0.31</v>
      </c>
      <c r="V206" s="3">
        <v>-0.31</v>
      </c>
      <c r="W206" s="3">
        <v>-0.31</v>
      </c>
      <c r="X206" s="3">
        <v>-0.31</v>
      </c>
      <c r="Y206" s="3">
        <v>-0.31</v>
      </c>
      <c r="Z206" s="3">
        <v>-0.31</v>
      </c>
    </row>
    <row r="207" spans="2:26">
      <c r="B207" s="8">
        <v>22</v>
      </c>
      <c r="C207" s="3">
        <v>-0.31</v>
      </c>
      <c r="D207" s="3">
        <v>-0.31</v>
      </c>
      <c r="E207" s="3">
        <v>-0.31</v>
      </c>
      <c r="F207" s="3">
        <v>-0.31</v>
      </c>
      <c r="G207" s="3">
        <v>-0.31</v>
      </c>
      <c r="H207" s="3">
        <v>-0.31</v>
      </c>
      <c r="I207" s="3">
        <v>-0.31</v>
      </c>
      <c r="J207" s="3">
        <v>-0.31</v>
      </c>
      <c r="K207" s="3">
        <v>-0.31</v>
      </c>
      <c r="L207" s="3">
        <v>-0.31</v>
      </c>
      <c r="M207" s="3">
        <v>-0.31</v>
      </c>
      <c r="N207" s="3">
        <v>-0.31</v>
      </c>
      <c r="O207" s="3">
        <v>-0.31</v>
      </c>
      <c r="P207" s="3">
        <v>-0.31</v>
      </c>
      <c r="Q207" s="3">
        <v>-0.31</v>
      </c>
      <c r="R207" s="3">
        <v>-0.31</v>
      </c>
      <c r="S207" s="3">
        <v>-0.31</v>
      </c>
      <c r="T207" s="3">
        <v>-0.31</v>
      </c>
      <c r="U207" s="3">
        <v>-0.31</v>
      </c>
      <c r="V207" s="3">
        <v>-0.31</v>
      </c>
      <c r="W207" s="3">
        <v>-0.31</v>
      </c>
      <c r="X207" s="3">
        <v>-0.31</v>
      </c>
      <c r="Y207" s="3">
        <v>-0.31</v>
      </c>
      <c r="Z207" s="3">
        <v>-0.31</v>
      </c>
    </row>
    <row r="208" spans="2:26">
      <c r="B208" s="8">
        <v>23</v>
      </c>
      <c r="C208" s="3">
        <v>-0.31</v>
      </c>
      <c r="D208" s="3">
        <v>-0.31</v>
      </c>
      <c r="E208" s="3">
        <v>-0.31</v>
      </c>
      <c r="F208" s="3">
        <v>-0.31</v>
      </c>
      <c r="G208" s="3">
        <v>-0.31</v>
      </c>
      <c r="H208" s="3">
        <v>-0.31</v>
      </c>
      <c r="I208" s="3">
        <v>-0.31</v>
      </c>
      <c r="J208" s="3">
        <v>-0.31</v>
      </c>
      <c r="K208" s="3">
        <v>-0.31</v>
      </c>
      <c r="L208" s="3">
        <v>-0.31</v>
      </c>
      <c r="M208" s="3">
        <v>-0.31</v>
      </c>
      <c r="N208" s="3">
        <v>-0.31</v>
      </c>
      <c r="O208" s="3">
        <v>-0.31</v>
      </c>
      <c r="P208" s="3">
        <v>-0.31</v>
      </c>
      <c r="Q208" s="3">
        <v>-0.31</v>
      </c>
      <c r="R208" s="3">
        <v>-0.31</v>
      </c>
      <c r="S208" s="3">
        <v>-0.31</v>
      </c>
      <c r="T208" s="3">
        <v>-0.31</v>
      </c>
      <c r="U208" s="3">
        <v>-0.31</v>
      </c>
      <c r="V208" s="3">
        <v>-0.31</v>
      </c>
      <c r="W208" s="3">
        <v>-0.31</v>
      </c>
      <c r="X208" s="3">
        <v>-0.31</v>
      </c>
      <c r="Y208" s="3">
        <v>-0.31</v>
      </c>
      <c r="Z208" s="3">
        <v>-0.31</v>
      </c>
    </row>
    <row r="209" spans="2:26">
      <c r="B209" s="8">
        <v>24</v>
      </c>
      <c r="C209" s="3">
        <v>-0.31</v>
      </c>
      <c r="D209" s="3">
        <v>-0.31</v>
      </c>
      <c r="E209" s="3">
        <v>-0.31</v>
      </c>
      <c r="F209" s="3">
        <v>-0.31</v>
      </c>
      <c r="G209" s="3">
        <v>-0.31</v>
      </c>
      <c r="H209" s="3">
        <v>-0.31</v>
      </c>
      <c r="I209" s="3">
        <v>-0.31</v>
      </c>
      <c r="J209" s="3">
        <v>-0.31</v>
      </c>
      <c r="K209" s="3">
        <v>-0.31</v>
      </c>
      <c r="L209" s="3">
        <v>-0.31</v>
      </c>
      <c r="M209" s="3">
        <v>-0.31</v>
      </c>
      <c r="N209" s="3">
        <v>-0.31</v>
      </c>
      <c r="O209" s="3">
        <v>-0.31</v>
      </c>
      <c r="P209" s="3">
        <v>-0.31</v>
      </c>
      <c r="Q209" s="3">
        <v>-0.31</v>
      </c>
      <c r="R209" s="3">
        <v>-0.31</v>
      </c>
      <c r="S209" s="3">
        <v>-0.31</v>
      </c>
      <c r="T209" s="3">
        <v>-0.31</v>
      </c>
      <c r="U209" s="3">
        <v>-0.31</v>
      </c>
      <c r="V209" s="3">
        <v>-0.31</v>
      </c>
      <c r="W209" s="3">
        <v>-0.31</v>
      </c>
      <c r="X209" s="3">
        <v>-0.31</v>
      </c>
      <c r="Y209" s="3">
        <v>-0.31</v>
      </c>
      <c r="Z209" s="3">
        <v>-0.31</v>
      </c>
    </row>
    <row r="210" spans="2:26">
      <c r="B210" s="8">
        <v>25</v>
      </c>
      <c r="C210" s="3">
        <v>-0.31</v>
      </c>
      <c r="D210" s="3">
        <v>-0.31</v>
      </c>
      <c r="E210" s="3">
        <v>-0.31</v>
      </c>
      <c r="F210" s="3">
        <v>-0.31</v>
      </c>
      <c r="G210" s="3">
        <v>-0.31</v>
      </c>
      <c r="H210" s="3">
        <v>-0.31</v>
      </c>
      <c r="I210" s="3">
        <v>-0.31</v>
      </c>
      <c r="J210" s="3">
        <v>-0.31</v>
      </c>
      <c r="K210" s="3">
        <v>-0.31</v>
      </c>
      <c r="L210" s="3">
        <v>-0.31</v>
      </c>
      <c r="M210" s="3">
        <v>-0.31</v>
      </c>
      <c r="N210" s="3">
        <v>-0.31</v>
      </c>
      <c r="O210" s="3">
        <v>-0.31</v>
      </c>
      <c r="P210" s="3">
        <v>-0.31</v>
      </c>
      <c r="Q210" s="3">
        <v>-0.31</v>
      </c>
      <c r="R210" s="3">
        <v>-0.31</v>
      </c>
      <c r="S210" s="3">
        <v>-0.31</v>
      </c>
      <c r="T210" s="3">
        <v>-0.31</v>
      </c>
      <c r="U210" s="3">
        <v>-0.31</v>
      </c>
      <c r="V210" s="3">
        <v>-0.31</v>
      </c>
      <c r="W210" s="3">
        <v>-0.31</v>
      </c>
      <c r="X210" s="3">
        <v>-0.31</v>
      </c>
      <c r="Y210" s="3">
        <v>-0.31</v>
      </c>
      <c r="Z210" s="3">
        <v>-0.31</v>
      </c>
    </row>
    <row r="211" spans="2:26">
      <c r="B211" s="8">
        <v>26</v>
      </c>
      <c r="C211" s="3">
        <v>-0.31</v>
      </c>
      <c r="D211" s="3">
        <v>-0.31</v>
      </c>
      <c r="E211" s="3">
        <v>-0.31</v>
      </c>
      <c r="F211" s="3">
        <v>-0.31</v>
      </c>
      <c r="G211" s="3">
        <v>-0.31</v>
      </c>
      <c r="H211" s="3">
        <v>-0.31</v>
      </c>
      <c r="I211" s="3">
        <v>-0.31</v>
      </c>
      <c r="J211" s="3">
        <v>-0.31</v>
      </c>
      <c r="K211" s="3">
        <v>-0.31</v>
      </c>
      <c r="L211" s="3">
        <v>-0.31</v>
      </c>
      <c r="M211" s="3">
        <v>-0.31</v>
      </c>
      <c r="N211" s="3">
        <v>-0.31</v>
      </c>
      <c r="O211" s="3">
        <v>-0.31</v>
      </c>
      <c r="P211" s="3">
        <v>-0.31</v>
      </c>
      <c r="Q211" s="3">
        <v>-0.31</v>
      </c>
      <c r="R211" s="3">
        <v>-0.31</v>
      </c>
      <c r="S211" s="3">
        <v>-0.31</v>
      </c>
      <c r="T211" s="3">
        <v>-0.31</v>
      </c>
      <c r="U211" s="3">
        <v>-0.31</v>
      </c>
      <c r="V211" s="3">
        <v>-0.31</v>
      </c>
      <c r="W211" s="3">
        <v>-0.31</v>
      </c>
      <c r="X211" s="3">
        <v>-0.31</v>
      </c>
      <c r="Y211" s="3">
        <v>-0.31</v>
      </c>
      <c r="Z211" s="3">
        <v>-0.31</v>
      </c>
    </row>
    <row r="212" spans="2:26">
      <c r="B212" s="8">
        <v>27</v>
      </c>
      <c r="C212" s="3">
        <v>-0.31</v>
      </c>
      <c r="D212" s="3">
        <v>-0.31</v>
      </c>
      <c r="E212" s="3">
        <v>-0.31</v>
      </c>
      <c r="F212" s="3">
        <v>-0.31</v>
      </c>
      <c r="G212" s="3">
        <v>-0.31</v>
      </c>
      <c r="H212" s="3">
        <v>-0.31</v>
      </c>
      <c r="I212" s="3">
        <v>-0.31</v>
      </c>
      <c r="J212" s="3">
        <v>-0.31</v>
      </c>
      <c r="K212" s="3">
        <v>-0.31</v>
      </c>
      <c r="L212" s="3">
        <v>-0.31</v>
      </c>
      <c r="M212" s="3">
        <v>-0.31</v>
      </c>
      <c r="N212" s="3">
        <v>-0.31</v>
      </c>
      <c r="O212" s="3">
        <v>-0.31</v>
      </c>
      <c r="P212" s="3">
        <v>-0.31</v>
      </c>
      <c r="Q212" s="3">
        <v>-0.31</v>
      </c>
      <c r="R212" s="3">
        <v>-0.31</v>
      </c>
      <c r="S212" s="3">
        <v>-0.31</v>
      </c>
      <c r="T212" s="3">
        <v>-0.31</v>
      </c>
      <c r="U212" s="3">
        <v>-0.31</v>
      </c>
      <c r="V212" s="3">
        <v>-0.31</v>
      </c>
      <c r="W212" s="3">
        <v>-0.31</v>
      </c>
      <c r="X212" s="3">
        <v>-0.31</v>
      </c>
      <c r="Y212" s="3">
        <v>-0.31</v>
      </c>
      <c r="Z212" s="3">
        <v>-0.31</v>
      </c>
    </row>
    <row r="213" spans="2:26">
      <c r="B213" s="8">
        <v>28</v>
      </c>
      <c r="C213" s="3">
        <v>-0.31</v>
      </c>
      <c r="D213" s="3">
        <v>-0.31</v>
      </c>
      <c r="E213" s="3">
        <v>-0.31</v>
      </c>
      <c r="F213" s="3">
        <v>-0.31</v>
      </c>
      <c r="G213" s="3">
        <v>-0.31</v>
      </c>
      <c r="H213" s="3">
        <v>-0.31</v>
      </c>
      <c r="I213" s="3">
        <v>-0.31</v>
      </c>
      <c r="J213" s="3">
        <v>-0.31</v>
      </c>
      <c r="K213" s="3">
        <v>-0.31</v>
      </c>
      <c r="L213" s="3">
        <v>-0.31</v>
      </c>
      <c r="M213" s="3">
        <v>-0.31</v>
      </c>
      <c r="N213" s="3">
        <v>-0.31</v>
      </c>
      <c r="O213" s="3">
        <v>-0.31</v>
      </c>
      <c r="P213" s="3">
        <v>-0.31</v>
      </c>
      <c r="Q213" s="3">
        <v>-0.31</v>
      </c>
      <c r="R213" s="3">
        <v>-0.31</v>
      </c>
      <c r="S213" s="3">
        <v>-0.31</v>
      </c>
      <c r="T213" s="3">
        <v>-0.31</v>
      </c>
      <c r="U213" s="3">
        <v>-0.31</v>
      </c>
      <c r="V213" s="3">
        <v>-0.31</v>
      </c>
      <c r="W213" s="3">
        <v>-0.31</v>
      </c>
      <c r="X213" s="3">
        <v>-0.31</v>
      </c>
      <c r="Y213" s="3">
        <v>-0.31</v>
      </c>
      <c r="Z213" s="3">
        <v>-0.31</v>
      </c>
    </row>
    <row r="214" spans="2:26">
      <c r="B214" s="8">
        <v>29</v>
      </c>
      <c r="C214" s="3">
        <v>0</v>
      </c>
      <c r="D214" s="3">
        <v>0</v>
      </c>
      <c r="E214" s="3">
        <v>0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0</v>
      </c>
      <c r="Z214" s="3">
        <v>0</v>
      </c>
    </row>
    <row r="215" spans="2:26">
      <c r="B215" s="8">
        <v>30</v>
      </c>
      <c r="C215" s="3">
        <v>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0</v>
      </c>
    </row>
    <row r="216" spans="2:26">
      <c r="B216" s="8">
        <v>31</v>
      </c>
      <c r="C216" s="3">
        <v>0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0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30.4</v>
      </c>
      <c r="D219" s="3">
        <v>30.4</v>
      </c>
      <c r="E219" s="3">
        <v>30.4</v>
      </c>
      <c r="F219" s="3">
        <v>30.4</v>
      </c>
      <c r="G219" s="3">
        <v>30.4</v>
      </c>
      <c r="H219" s="3">
        <v>30.4</v>
      </c>
      <c r="I219" s="3">
        <v>30.4</v>
      </c>
      <c r="J219" s="3">
        <v>30.4</v>
      </c>
      <c r="K219" s="3">
        <v>30.4</v>
      </c>
      <c r="L219" s="3">
        <v>30.4</v>
      </c>
      <c r="M219" s="3">
        <v>30.4</v>
      </c>
      <c r="N219" s="3">
        <v>30.4</v>
      </c>
      <c r="O219" s="3">
        <v>30.4</v>
      </c>
      <c r="P219" s="3">
        <v>30.4</v>
      </c>
      <c r="Q219" s="3">
        <v>30.4</v>
      </c>
      <c r="R219" s="3">
        <v>30.4</v>
      </c>
      <c r="S219" s="3">
        <v>30.4</v>
      </c>
      <c r="T219" s="3">
        <v>30.4</v>
      </c>
      <c r="U219" s="3">
        <v>30.4</v>
      </c>
      <c r="V219" s="3">
        <v>30.4</v>
      </c>
      <c r="W219" s="3">
        <v>30.4</v>
      </c>
      <c r="X219" s="3">
        <v>30.4</v>
      </c>
      <c r="Y219" s="3">
        <v>30.4</v>
      </c>
      <c r="Z219" s="3">
        <v>30.4</v>
      </c>
    </row>
    <row r="220" spans="2:26">
      <c r="B220" s="8">
        <v>2</v>
      </c>
      <c r="C220" s="3">
        <v>30.4</v>
      </c>
      <c r="D220" s="3">
        <v>30.4</v>
      </c>
      <c r="E220" s="3">
        <v>30.4</v>
      </c>
      <c r="F220" s="3">
        <v>30.4</v>
      </c>
      <c r="G220" s="3">
        <v>30.4</v>
      </c>
      <c r="H220" s="3">
        <v>30.4</v>
      </c>
      <c r="I220" s="3">
        <v>30.4</v>
      </c>
      <c r="J220" s="3">
        <v>30.4</v>
      </c>
      <c r="K220" s="3">
        <v>30.4</v>
      </c>
      <c r="L220" s="3">
        <v>30.4</v>
      </c>
      <c r="M220" s="3">
        <v>30.4</v>
      </c>
      <c r="N220" s="3">
        <v>30.4</v>
      </c>
      <c r="O220" s="3">
        <v>30.4</v>
      </c>
      <c r="P220" s="3">
        <v>30.4</v>
      </c>
      <c r="Q220" s="3">
        <v>30.4</v>
      </c>
      <c r="R220" s="3">
        <v>30.4</v>
      </c>
      <c r="S220" s="3">
        <v>30.4</v>
      </c>
      <c r="T220" s="3">
        <v>30.4</v>
      </c>
      <c r="U220" s="3">
        <v>30.4</v>
      </c>
      <c r="V220" s="3">
        <v>30.4</v>
      </c>
      <c r="W220" s="3">
        <v>30.4</v>
      </c>
      <c r="X220" s="3">
        <v>30.4</v>
      </c>
      <c r="Y220" s="3">
        <v>30.4</v>
      </c>
      <c r="Z220" s="3">
        <v>30.4</v>
      </c>
    </row>
    <row r="221" spans="2:26">
      <c r="B221" s="8">
        <v>3</v>
      </c>
      <c r="C221" s="3">
        <v>30.4</v>
      </c>
      <c r="D221" s="3">
        <v>30.4</v>
      </c>
      <c r="E221" s="3">
        <v>30.4</v>
      </c>
      <c r="F221" s="3">
        <v>30.4</v>
      </c>
      <c r="G221" s="3">
        <v>30.4</v>
      </c>
      <c r="H221" s="3">
        <v>30.4</v>
      </c>
      <c r="I221" s="3">
        <v>30.4</v>
      </c>
      <c r="J221" s="3">
        <v>30.4</v>
      </c>
      <c r="K221" s="3">
        <v>30.4</v>
      </c>
      <c r="L221" s="3">
        <v>30.4</v>
      </c>
      <c r="M221" s="3">
        <v>30.4</v>
      </c>
      <c r="N221" s="3">
        <v>30.4</v>
      </c>
      <c r="O221" s="3">
        <v>30.4</v>
      </c>
      <c r="P221" s="3">
        <v>30.4</v>
      </c>
      <c r="Q221" s="3">
        <v>30.4</v>
      </c>
      <c r="R221" s="3">
        <v>30.4</v>
      </c>
      <c r="S221" s="3">
        <v>30.4</v>
      </c>
      <c r="T221" s="3">
        <v>30.4</v>
      </c>
      <c r="U221" s="3">
        <v>30.4</v>
      </c>
      <c r="V221" s="3">
        <v>30.4</v>
      </c>
      <c r="W221" s="3">
        <v>30.4</v>
      </c>
      <c r="X221" s="3">
        <v>30.4</v>
      </c>
      <c r="Y221" s="3">
        <v>30.4</v>
      </c>
      <c r="Z221" s="3">
        <v>30.4</v>
      </c>
    </row>
    <row r="222" spans="2:26">
      <c r="B222" s="8">
        <v>4</v>
      </c>
      <c r="C222" s="3">
        <v>30.4</v>
      </c>
      <c r="D222" s="3">
        <v>30.4</v>
      </c>
      <c r="E222" s="3">
        <v>30.4</v>
      </c>
      <c r="F222" s="3">
        <v>30.4</v>
      </c>
      <c r="G222" s="3">
        <v>30.4</v>
      </c>
      <c r="H222" s="3">
        <v>30.4</v>
      </c>
      <c r="I222" s="3">
        <v>30.4</v>
      </c>
      <c r="J222" s="3">
        <v>30.4</v>
      </c>
      <c r="K222" s="3">
        <v>30.4</v>
      </c>
      <c r="L222" s="3">
        <v>30.4</v>
      </c>
      <c r="M222" s="3">
        <v>30.4</v>
      </c>
      <c r="N222" s="3">
        <v>30.4</v>
      </c>
      <c r="O222" s="3">
        <v>30.4</v>
      </c>
      <c r="P222" s="3">
        <v>30.4</v>
      </c>
      <c r="Q222" s="3">
        <v>30.4</v>
      </c>
      <c r="R222" s="3">
        <v>30.4</v>
      </c>
      <c r="S222" s="3">
        <v>30.4</v>
      </c>
      <c r="T222" s="3">
        <v>30.4</v>
      </c>
      <c r="U222" s="3">
        <v>30.4</v>
      </c>
      <c r="V222" s="3">
        <v>30.4</v>
      </c>
      <c r="W222" s="3">
        <v>30.4</v>
      </c>
      <c r="X222" s="3">
        <v>30.4</v>
      </c>
      <c r="Y222" s="3">
        <v>30.4</v>
      </c>
      <c r="Z222" s="3">
        <v>30.4</v>
      </c>
    </row>
    <row r="223" spans="2:26">
      <c r="B223" s="8">
        <v>5</v>
      </c>
      <c r="C223" s="3">
        <v>30.4</v>
      </c>
      <c r="D223" s="3">
        <v>30.4</v>
      </c>
      <c r="E223" s="3">
        <v>30.4</v>
      </c>
      <c r="F223" s="3">
        <v>30.4</v>
      </c>
      <c r="G223" s="3">
        <v>30.4</v>
      </c>
      <c r="H223" s="3">
        <v>30.4</v>
      </c>
      <c r="I223" s="3">
        <v>30.4</v>
      </c>
      <c r="J223" s="3">
        <v>30.4</v>
      </c>
      <c r="K223" s="3">
        <v>30.4</v>
      </c>
      <c r="L223" s="3">
        <v>30.4</v>
      </c>
      <c r="M223" s="3">
        <v>30.4</v>
      </c>
      <c r="N223" s="3">
        <v>30.4</v>
      </c>
      <c r="O223" s="3">
        <v>30.4</v>
      </c>
      <c r="P223" s="3">
        <v>30.4</v>
      </c>
      <c r="Q223" s="3">
        <v>30.4</v>
      </c>
      <c r="R223" s="3">
        <v>30.4</v>
      </c>
      <c r="S223" s="3">
        <v>30.4</v>
      </c>
      <c r="T223" s="3">
        <v>30.4</v>
      </c>
      <c r="U223" s="3">
        <v>30.4</v>
      </c>
      <c r="V223" s="3">
        <v>30.4</v>
      </c>
      <c r="W223" s="3">
        <v>30.4</v>
      </c>
      <c r="X223" s="3">
        <v>30.4</v>
      </c>
      <c r="Y223" s="3">
        <v>30.4</v>
      </c>
      <c r="Z223" s="3">
        <v>30.4</v>
      </c>
    </row>
    <row r="224" spans="2:26">
      <c r="B224" s="8">
        <v>6</v>
      </c>
      <c r="C224" s="3">
        <v>30.4</v>
      </c>
      <c r="D224" s="3">
        <v>30.4</v>
      </c>
      <c r="E224" s="3">
        <v>30.4</v>
      </c>
      <c r="F224" s="3">
        <v>30.4</v>
      </c>
      <c r="G224" s="3">
        <v>30.4</v>
      </c>
      <c r="H224" s="3">
        <v>30.4</v>
      </c>
      <c r="I224" s="3">
        <v>30.4</v>
      </c>
      <c r="J224" s="3">
        <v>30.4</v>
      </c>
      <c r="K224" s="3">
        <v>30.4</v>
      </c>
      <c r="L224" s="3">
        <v>30.4</v>
      </c>
      <c r="M224" s="3">
        <v>30.4</v>
      </c>
      <c r="N224" s="3">
        <v>30.4</v>
      </c>
      <c r="O224" s="3">
        <v>30.4</v>
      </c>
      <c r="P224" s="3">
        <v>30.4</v>
      </c>
      <c r="Q224" s="3">
        <v>30.4</v>
      </c>
      <c r="R224" s="3">
        <v>30.4</v>
      </c>
      <c r="S224" s="3">
        <v>30.4</v>
      </c>
      <c r="T224" s="3">
        <v>30.4</v>
      </c>
      <c r="U224" s="3">
        <v>30.4</v>
      </c>
      <c r="V224" s="3">
        <v>30.4</v>
      </c>
      <c r="W224" s="3">
        <v>30.4</v>
      </c>
      <c r="X224" s="3">
        <v>30.4</v>
      </c>
      <c r="Y224" s="3">
        <v>30.4</v>
      </c>
      <c r="Z224" s="3">
        <v>30.4</v>
      </c>
    </row>
    <row r="225" spans="2:26">
      <c r="B225" s="8">
        <v>7</v>
      </c>
      <c r="C225" s="3">
        <v>30.4</v>
      </c>
      <c r="D225" s="3">
        <v>30.4</v>
      </c>
      <c r="E225" s="3">
        <v>30.4</v>
      </c>
      <c r="F225" s="3">
        <v>30.4</v>
      </c>
      <c r="G225" s="3">
        <v>30.4</v>
      </c>
      <c r="H225" s="3">
        <v>30.4</v>
      </c>
      <c r="I225" s="3">
        <v>30.4</v>
      </c>
      <c r="J225" s="3">
        <v>30.4</v>
      </c>
      <c r="K225" s="3">
        <v>30.4</v>
      </c>
      <c r="L225" s="3">
        <v>30.4</v>
      </c>
      <c r="M225" s="3">
        <v>30.4</v>
      </c>
      <c r="N225" s="3">
        <v>30.4</v>
      </c>
      <c r="O225" s="3">
        <v>30.4</v>
      </c>
      <c r="P225" s="3">
        <v>30.4</v>
      </c>
      <c r="Q225" s="3">
        <v>30.4</v>
      </c>
      <c r="R225" s="3">
        <v>30.4</v>
      </c>
      <c r="S225" s="3">
        <v>30.4</v>
      </c>
      <c r="T225" s="3">
        <v>30.4</v>
      </c>
      <c r="U225" s="3">
        <v>30.4</v>
      </c>
      <c r="V225" s="3">
        <v>30.4</v>
      </c>
      <c r="W225" s="3">
        <v>30.4</v>
      </c>
      <c r="X225" s="3">
        <v>30.4</v>
      </c>
      <c r="Y225" s="3">
        <v>30.4</v>
      </c>
      <c r="Z225" s="3">
        <v>30.4</v>
      </c>
    </row>
    <row r="226" spans="2:26">
      <c r="B226" s="8">
        <v>8</v>
      </c>
      <c r="C226" s="3">
        <v>30.4</v>
      </c>
      <c r="D226" s="3">
        <v>30.4</v>
      </c>
      <c r="E226" s="3">
        <v>30.4</v>
      </c>
      <c r="F226" s="3">
        <v>30.4</v>
      </c>
      <c r="G226" s="3">
        <v>30.4</v>
      </c>
      <c r="H226" s="3">
        <v>30.4</v>
      </c>
      <c r="I226" s="3">
        <v>30.4</v>
      </c>
      <c r="J226" s="3">
        <v>30.4</v>
      </c>
      <c r="K226" s="3">
        <v>30.4</v>
      </c>
      <c r="L226" s="3">
        <v>30.4</v>
      </c>
      <c r="M226" s="3">
        <v>30.4</v>
      </c>
      <c r="N226" s="3">
        <v>30.4</v>
      </c>
      <c r="O226" s="3">
        <v>30.4</v>
      </c>
      <c r="P226" s="3">
        <v>30.4</v>
      </c>
      <c r="Q226" s="3">
        <v>30.4</v>
      </c>
      <c r="R226" s="3">
        <v>30.4</v>
      </c>
      <c r="S226" s="3">
        <v>30.4</v>
      </c>
      <c r="T226" s="3">
        <v>30.4</v>
      </c>
      <c r="U226" s="3">
        <v>30.4</v>
      </c>
      <c r="V226" s="3">
        <v>30.4</v>
      </c>
      <c r="W226" s="3">
        <v>30.4</v>
      </c>
      <c r="X226" s="3">
        <v>30.4</v>
      </c>
      <c r="Y226" s="3">
        <v>30.4</v>
      </c>
      <c r="Z226" s="3">
        <v>30.4</v>
      </c>
    </row>
    <row r="227" spans="2:26">
      <c r="B227" s="8">
        <v>9</v>
      </c>
      <c r="C227" s="3">
        <v>30.4</v>
      </c>
      <c r="D227" s="3">
        <v>30.4</v>
      </c>
      <c r="E227" s="3">
        <v>30.4</v>
      </c>
      <c r="F227" s="3">
        <v>30.4</v>
      </c>
      <c r="G227" s="3">
        <v>30.4</v>
      </c>
      <c r="H227" s="3">
        <v>30.4</v>
      </c>
      <c r="I227" s="3">
        <v>30.4</v>
      </c>
      <c r="J227" s="3">
        <v>30.4</v>
      </c>
      <c r="K227" s="3">
        <v>30.4</v>
      </c>
      <c r="L227" s="3">
        <v>30.4</v>
      </c>
      <c r="M227" s="3">
        <v>30.4</v>
      </c>
      <c r="N227" s="3">
        <v>30.4</v>
      </c>
      <c r="O227" s="3">
        <v>30.4</v>
      </c>
      <c r="P227" s="3">
        <v>30.4</v>
      </c>
      <c r="Q227" s="3">
        <v>30.4</v>
      </c>
      <c r="R227" s="3">
        <v>30.4</v>
      </c>
      <c r="S227" s="3">
        <v>30.4</v>
      </c>
      <c r="T227" s="3">
        <v>30.4</v>
      </c>
      <c r="U227" s="3">
        <v>30.4</v>
      </c>
      <c r="V227" s="3">
        <v>30.4</v>
      </c>
      <c r="W227" s="3">
        <v>30.4</v>
      </c>
      <c r="X227" s="3">
        <v>30.4</v>
      </c>
      <c r="Y227" s="3">
        <v>30.4</v>
      </c>
      <c r="Z227" s="3">
        <v>30.4</v>
      </c>
    </row>
    <row r="228" spans="2:26">
      <c r="B228" s="8">
        <v>10</v>
      </c>
      <c r="C228" s="3">
        <v>30.4</v>
      </c>
      <c r="D228" s="3">
        <v>30.4</v>
      </c>
      <c r="E228" s="3">
        <v>30.4</v>
      </c>
      <c r="F228" s="3">
        <v>30.4</v>
      </c>
      <c r="G228" s="3">
        <v>30.4</v>
      </c>
      <c r="H228" s="3">
        <v>30.4</v>
      </c>
      <c r="I228" s="3">
        <v>30.4</v>
      </c>
      <c r="J228" s="3">
        <v>30.4</v>
      </c>
      <c r="K228" s="3">
        <v>30.4</v>
      </c>
      <c r="L228" s="3">
        <v>30.4</v>
      </c>
      <c r="M228" s="3">
        <v>30.4</v>
      </c>
      <c r="N228" s="3">
        <v>30.4</v>
      </c>
      <c r="O228" s="3">
        <v>30.4</v>
      </c>
      <c r="P228" s="3">
        <v>30.4</v>
      </c>
      <c r="Q228" s="3">
        <v>30.4</v>
      </c>
      <c r="R228" s="3">
        <v>30.4</v>
      </c>
      <c r="S228" s="3">
        <v>30.4</v>
      </c>
      <c r="T228" s="3">
        <v>30.4</v>
      </c>
      <c r="U228" s="3">
        <v>30.4</v>
      </c>
      <c r="V228" s="3">
        <v>30.4</v>
      </c>
      <c r="W228" s="3">
        <v>30.4</v>
      </c>
      <c r="X228" s="3">
        <v>30.4</v>
      </c>
      <c r="Y228" s="3">
        <v>30.4</v>
      </c>
      <c r="Z228" s="3">
        <v>30.4</v>
      </c>
    </row>
    <row r="229" spans="2:26">
      <c r="B229" s="8">
        <v>11</v>
      </c>
      <c r="C229" s="3">
        <v>30.4</v>
      </c>
      <c r="D229" s="3">
        <v>30.4</v>
      </c>
      <c r="E229" s="3">
        <v>30.4</v>
      </c>
      <c r="F229" s="3">
        <v>30.4</v>
      </c>
      <c r="G229" s="3">
        <v>30.4</v>
      </c>
      <c r="H229" s="3">
        <v>30.4</v>
      </c>
      <c r="I229" s="3">
        <v>30.4</v>
      </c>
      <c r="J229" s="3">
        <v>30.4</v>
      </c>
      <c r="K229" s="3">
        <v>30.4</v>
      </c>
      <c r="L229" s="3">
        <v>30.4</v>
      </c>
      <c r="M229" s="3">
        <v>30.4</v>
      </c>
      <c r="N229" s="3">
        <v>30.4</v>
      </c>
      <c r="O229" s="3">
        <v>30.4</v>
      </c>
      <c r="P229" s="3">
        <v>30.4</v>
      </c>
      <c r="Q229" s="3">
        <v>30.4</v>
      </c>
      <c r="R229" s="3">
        <v>30.4</v>
      </c>
      <c r="S229" s="3">
        <v>30.4</v>
      </c>
      <c r="T229" s="3">
        <v>30.4</v>
      </c>
      <c r="U229" s="3">
        <v>30.4</v>
      </c>
      <c r="V229" s="3">
        <v>30.4</v>
      </c>
      <c r="W229" s="3">
        <v>30.4</v>
      </c>
      <c r="X229" s="3">
        <v>30.4</v>
      </c>
      <c r="Y229" s="3">
        <v>30.4</v>
      </c>
      <c r="Z229" s="3">
        <v>30.4</v>
      </c>
    </row>
    <row r="230" spans="2:26">
      <c r="B230" s="8">
        <v>12</v>
      </c>
      <c r="C230" s="3">
        <v>30.4</v>
      </c>
      <c r="D230" s="3">
        <v>30.4</v>
      </c>
      <c r="E230" s="3">
        <v>30.4</v>
      </c>
      <c r="F230" s="3">
        <v>30.4</v>
      </c>
      <c r="G230" s="3">
        <v>30.4</v>
      </c>
      <c r="H230" s="3">
        <v>30.4</v>
      </c>
      <c r="I230" s="3">
        <v>30.4</v>
      </c>
      <c r="J230" s="3">
        <v>30.4</v>
      </c>
      <c r="K230" s="3">
        <v>30.4</v>
      </c>
      <c r="L230" s="3">
        <v>30.4</v>
      </c>
      <c r="M230" s="3">
        <v>30.4</v>
      </c>
      <c r="N230" s="3">
        <v>30.4</v>
      </c>
      <c r="O230" s="3">
        <v>30.4</v>
      </c>
      <c r="P230" s="3">
        <v>30.4</v>
      </c>
      <c r="Q230" s="3">
        <v>30.4</v>
      </c>
      <c r="R230" s="3">
        <v>30.4</v>
      </c>
      <c r="S230" s="3">
        <v>30.4</v>
      </c>
      <c r="T230" s="3">
        <v>30.4</v>
      </c>
      <c r="U230" s="3">
        <v>30.4</v>
      </c>
      <c r="V230" s="3">
        <v>30.4</v>
      </c>
      <c r="W230" s="3">
        <v>30.4</v>
      </c>
      <c r="X230" s="3">
        <v>30.4</v>
      </c>
      <c r="Y230" s="3">
        <v>30.4</v>
      </c>
      <c r="Z230" s="3">
        <v>30.4</v>
      </c>
    </row>
    <row r="231" spans="2:26">
      <c r="B231" s="8">
        <v>13</v>
      </c>
      <c r="C231" s="3">
        <v>30.4</v>
      </c>
      <c r="D231" s="3">
        <v>30.4</v>
      </c>
      <c r="E231" s="3">
        <v>30.4</v>
      </c>
      <c r="F231" s="3">
        <v>30.4</v>
      </c>
      <c r="G231" s="3">
        <v>30.4</v>
      </c>
      <c r="H231" s="3">
        <v>30.4</v>
      </c>
      <c r="I231" s="3">
        <v>30.4</v>
      </c>
      <c r="J231" s="3">
        <v>30.4</v>
      </c>
      <c r="K231" s="3">
        <v>30.4</v>
      </c>
      <c r="L231" s="3">
        <v>30.4</v>
      </c>
      <c r="M231" s="3">
        <v>30.4</v>
      </c>
      <c r="N231" s="3">
        <v>30.4</v>
      </c>
      <c r="O231" s="3">
        <v>30.4</v>
      </c>
      <c r="P231" s="3">
        <v>30.4</v>
      </c>
      <c r="Q231" s="3">
        <v>30.4</v>
      </c>
      <c r="R231" s="3">
        <v>30.4</v>
      </c>
      <c r="S231" s="3">
        <v>30.4</v>
      </c>
      <c r="T231" s="3">
        <v>30.4</v>
      </c>
      <c r="U231" s="3">
        <v>30.4</v>
      </c>
      <c r="V231" s="3">
        <v>30.4</v>
      </c>
      <c r="W231" s="3">
        <v>30.4</v>
      </c>
      <c r="X231" s="3">
        <v>30.4</v>
      </c>
      <c r="Y231" s="3">
        <v>30.4</v>
      </c>
      <c r="Z231" s="3">
        <v>30.4</v>
      </c>
    </row>
    <row r="232" spans="2:26">
      <c r="B232" s="8">
        <v>14</v>
      </c>
      <c r="C232" s="3">
        <v>30.4</v>
      </c>
      <c r="D232" s="3">
        <v>30.4</v>
      </c>
      <c r="E232" s="3">
        <v>30.4</v>
      </c>
      <c r="F232" s="3">
        <v>30.4</v>
      </c>
      <c r="G232" s="3">
        <v>30.4</v>
      </c>
      <c r="H232" s="3">
        <v>30.4</v>
      </c>
      <c r="I232" s="3">
        <v>30.4</v>
      </c>
      <c r="J232" s="3">
        <v>30.4</v>
      </c>
      <c r="K232" s="3">
        <v>30.4</v>
      </c>
      <c r="L232" s="3">
        <v>30.4</v>
      </c>
      <c r="M232" s="3">
        <v>30.4</v>
      </c>
      <c r="N232" s="3">
        <v>30.4</v>
      </c>
      <c r="O232" s="3">
        <v>30.4</v>
      </c>
      <c r="P232" s="3">
        <v>30.4</v>
      </c>
      <c r="Q232" s="3">
        <v>30.4</v>
      </c>
      <c r="R232" s="3">
        <v>30.4</v>
      </c>
      <c r="S232" s="3">
        <v>30.4</v>
      </c>
      <c r="T232" s="3">
        <v>30.4</v>
      </c>
      <c r="U232" s="3">
        <v>30.4</v>
      </c>
      <c r="V232" s="3">
        <v>30.4</v>
      </c>
      <c r="W232" s="3">
        <v>30.4</v>
      </c>
      <c r="X232" s="3">
        <v>30.4</v>
      </c>
      <c r="Y232" s="3">
        <v>30.4</v>
      </c>
      <c r="Z232" s="3">
        <v>30.4</v>
      </c>
    </row>
    <row r="233" spans="2:26">
      <c r="B233" s="8">
        <v>15</v>
      </c>
      <c r="C233" s="3">
        <v>30.4</v>
      </c>
      <c r="D233" s="3">
        <v>30.4</v>
      </c>
      <c r="E233" s="3">
        <v>30.4</v>
      </c>
      <c r="F233" s="3">
        <v>30.4</v>
      </c>
      <c r="G233" s="3">
        <v>30.4</v>
      </c>
      <c r="H233" s="3">
        <v>30.4</v>
      </c>
      <c r="I233" s="3">
        <v>30.4</v>
      </c>
      <c r="J233" s="3">
        <v>30.4</v>
      </c>
      <c r="K233" s="3">
        <v>30.4</v>
      </c>
      <c r="L233" s="3">
        <v>30.4</v>
      </c>
      <c r="M233" s="3">
        <v>30.4</v>
      </c>
      <c r="N233" s="3">
        <v>30.4</v>
      </c>
      <c r="O233" s="3">
        <v>30.4</v>
      </c>
      <c r="P233" s="3">
        <v>30.4</v>
      </c>
      <c r="Q233" s="3">
        <v>30.4</v>
      </c>
      <c r="R233" s="3">
        <v>30.4</v>
      </c>
      <c r="S233" s="3">
        <v>30.4</v>
      </c>
      <c r="T233" s="3">
        <v>30.4</v>
      </c>
      <c r="U233" s="3">
        <v>30.4</v>
      </c>
      <c r="V233" s="3">
        <v>30.4</v>
      </c>
      <c r="W233" s="3">
        <v>30.4</v>
      </c>
      <c r="X233" s="3">
        <v>30.4</v>
      </c>
      <c r="Y233" s="3">
        <v>30.4</v>
      </c>
      <c r="Z233" s="3">
        <v>30.4</v>
      </c>
    </row>
    <row r="234" spans="2:26">
      <c r="B234" s="8">
        <v>16</v>
      </c>
      <c r="C234" s="3">
        <v>30.4</v>
      </c>
      <c r="D234" s="3">
        <v>30.4</v>
      </c>
      <c r="E234" s="3">
        <v>30.4</v>
      </c>
      <c r="F234" s="3">
        <v>30.4</v>
      </c>
      <c r="G234" s="3">
        <v>30.4</v>
      </c>
      <c r="H234" s="3">
        <v>30.4</v>
      </c>
      <c r="I234" s="3">
        <v>30.4</v>
      </c>
      <c r="J234" s="3">
        <v>30.4</v>
      </c>
      <c r="K234" s="3">
        <v>30.4</v>
      </c>
      <c r="L234" s="3">
        <v>30.4</v>
      </c>
      <c r="M234" s="3">
        <v>30.4</v>
      </c>
      <c r="N234" s="3">
        <v>30.4</v>
      </c>
      <c r="O234" s="3">
        <v>30.4</v>
      </c>
      <c r="P234" s="3">
        <v>30.4</v>
      </c>
      <c r="Q234" s="3">
        <v>30.4</v>
      </c>
      <c r="R234" s="3">
        <v>30.4</v>
      </c>
      <c r="S234" s="3">
        <v>30.4</v>
      </c>
      <c r="T234" s="3">
        <v>30.4</v>
      </c>
      <c r="U234" s="3">
        <v>30.4</v>
      </c>
      <c r="V234" s="3">
        <v>30.4</v>
      </c>
      <c r="W234" s="3">
        <v>30.4</v>
      </c>
      <c r="X234" s="3">
        <v>30.4</v>
      </c>
      <c r="Y234" s="3">
        <v>30.4</v>
      </c>
      <c r="Z234" s="3">
        <v>30.4</v>
      </c>
    </row>
    <row r="235" spans="2:26">
      <c r="B235" s="8">
        <v>17</v>
      </c>
      <c r="C235" s="3">
        <v>30.4</v>
      </c>
      <c r="D235" s="3">
        <v>30.4</v>
      </c>
      <c r="E235" s="3">
        <v>30.4</v>
      </c>
      <c r="F235" s="3">
        <v>30.4</v>
      </c>
      <c r="G235" s="3">
        <v>30.4</v>
      </c>
      <c r="H235" s="3">
        <v>30.4</v>
      </c>
      <c r="I235" s="3">
        <v>30.4</v>
      </c>
      <c r="J235" s="3">
        <v>30.4</v>
      </c>
      <c r="K235" s="3">
        <v>30.4</v>
      </c>
      <c r="L235" s="3">
        <v>30.4</v>
      </c>
      <c r="M235" s="3">
        <v>30.4</v>
      </c>
      <c r="N235" s="3">
        <v>30.4</v>
      </c>
      <c r="O235" s="3">
        <v>30.4</v>
      </c>
      <c r="P235" s="3">
        <v>30.4</v>
      </c>
      <c r="Q235" s="3">
        <v>30.4</v>
      </c>
      <c r="R235" s="3">
        <v>30.4</v>
      </c>
      <c r="S235" s="3">
        <v>30.4</v>
      </c>
      <c r="T235" s="3">
        <v>30.4</v>
      </c>
      <c r="U235" s="3">
        <v>30.4</v>
      </c>
      <c r="V235" s="3">
        <v>30.4</v>
      </c>
      <c r="W235" s="3">
        <v>30.4</v>
      </c>
      <c r="X235" s="3">
        <v>30.4</v>
      </c>
      <c r="Y235" s="3">
        <v>30.4</v>
      </c>
      <c r="Z235" s="3">
        <v>30.4</v>
      </c>
    </row>
    <row r="236" spans="2:26">
      <c r="B236" s="8">
        <v>18</v>
      </c>
      <c r="C236" s="3">
        <v>30.4</v>
      </c>
      <c r="D236" s="3">
        <v>30.4</v>
      </c>
      <c r="E236" s="3">
        <v>30.4</v>
      </c>
      <c r="F236" s="3">
        <v>30.4</v>
      </c>
      <c r="G236" s="3">
        <v>30.4</v>
      </c>
      <c r="H236" s="3">
        <v>30.4</v>
      </c>
      <c r="I236" s="3">
        <v>30.4</v>
      </c>
      <c r="J236" s="3">
        <v>30.4</v>
      </c>
      <c r="K236" s="3">
        <v>30.4</v>
      </c>
      <c r="L236" s="3">
        <v>30.4</v>
      </c>
      <c r="M236" s="3">
        <v>30.4</v>
      </c>
      <c r="N236" s="3">
        <v>30.4</v>
      </c>
      <c r="O236" s="3">
        <v>30.4</v>
      </c>
      <c r="P236" s="3">
        <v>30.4</v>
      </c>
      <c r="Q236" s="3">
        <v>30.4</v>
      </c>
      <c r="R236" s="3">
        <v>30.4</v>
      </c>
      <c r="S236" s="3">
        <v>30.4</v>
      </c>
      <c r="T236" s="3">
        <v>30.4</v>
      </c>
      <c r="U236" s="3">
        <v>30.4</v>
      </c>
      <c r="V236" s="3">
        <v>30.4</v>
      </c>
      <c r="W236" s="3">
        <v>30.4</v>
      </c>
      <c r="X236" s="3">
        <v>30.4</v>
      </c>
      <c r="Y236" s="3">
        <v>30.4</v>
      </c>
      <c r="Z236" s="3">
        <v>30.4</v>
      </c>
    </row>
    <row r="237" spans="2:26">
      <c r="B237" s="8">
        <v>19</v>
      </c>
      <c r="C237" s="3">
        <v>30.4</v>
      </c>
      <c r="D237" s="3">
        <v>30.4</v>
      </c>
      <c r="E237" s="3">
        <v>30.4</v>
      </c>
      <c r="F237" s="3">
        <v>30.4</v>
      </c>
      <c r="G237" s="3">
        <v>30.4</v>
      </c>
      <c r="H237" s="3">
        <v>30.4</v>
      </c>
      <c r="I237" s="3">
        <v>30.4</v>
      </c>
      <c r="J237" s="3">
        <v>30.4</v>
      </c>
      <c r="K237" s="3">
        <v>30.4</v>
      </c>
      <c r="L237" s="3">
        <v>30.4</v>
      </c>
      <c r="M237" s="3">
        <v>30.4</v>
      </c>
      <c r="N237" s="3">
        <v>30.4</v>
      </c>
      <c r="O237" s="3">
        <v>30.4</v>
      </c>
      <c r="P237" s="3">
        <v>30.4</v>
      </c>
      <c r="Q237" s="3">
        <v>30.4</v>
      </c>
      <c r="R237" s="3">
        <v>30.4</v>
      </c>
      <c r="S237" s="3">
        <v>30.4</v>
      </c>
      <c r="T237" s="3">
        <v>30.4</v>
      </c>
      <c r="U237" s="3">
        <v>30.4</v>
      </c>
      <c r="V237" s="3">
        <v>30.4</v>
      </c>
      <c r="W237" s="3">
        <v>30.4</v>
      </c>
      <c r="X237" s="3">
        <v>30.4</v>
      </c>
      <c r="Y237" s="3">
        <v>30.4</v>
      </c>
      <c r="Z237" s="3">
        <v>30.4</v>
      </c>
    </row>
    <row r="238" spans="2:26">
      <c r="B238" s="8">
        <v>20</v>
      </c>
      <c r="C238" s="3">
        <v>30.4</v>
      </c>
      <c r="D238" s="3">
        <v>30.4</v>
      </c>
      <c r="E238" s="3">
        <v>30.4</v>
      </c>
      <c r="F238" s="3">
        <v>30.4</v>
      </c>
      <c r="G238" s="3">
        <v>30.4</v>
      </c>
      <c r="H238" s="3">
        <v>30.4</v>
      </c>
      <c r="I238" s="3">
        <v>30.4</v>
      </c>
      <c r="J238" s="3">
        <v>30.4</v>
      </c>
      <c r="K238" s="3">
        <v>30.4</v>
      </c>
      <c r="L238" s="3">
        <v>30.4</v>
      </c>
      <c r="M238" s="3">
        <v>30.4</v>
      </c>
      <c r="N238" s="3">
        <v>30.4</v>
      </c>
      <c r="O238" s="3">
        <v>30.4</v>
      </c>
      <c r="P238" s="3">
        <v>30.4</v>
      </c>
      <c r="Q238" s="3">
        <v>30.4</v>
      </c>
      <c r="R238" s="3">
        <v>30.4</v>
      </c>
      <c r="S238" s="3">
        <v>30.4</v>
      </c>
      <c r="T238" s="3">
        <v>30.4</v>
      </c>
      <c r="U238" s="3">
        <v>30.4</v>
      </c>
      <c r="V238" s="3">
        <v>30.4</v>
      </c>
      <c r="W238" s="3">
        <v>30.4</v>
      </c>
      <c r="X238" s="3">
        <v>30.4</v>
      </c>
      <c r="Y238" s="3">
        <v>30.4</v>
      </c>
      <c r="Z238" s="3">
        <v>30.4</v>
      </c>
    </row>
    <row r="239" spans="2:26">
      <c r="B239" s="8">
        <v>21</v>
      </c>
      <c r="C239" s="3">
        <v>30.4</v>
      </c>
      <c r="D239" s="3">
        <v>30.4</v>
      </c>
      <c r="E239" s="3">
        <v>30.4</v>
      </c>
      <c r="F239" s="3">
        <v>30.4</v>
      </c>
      <c r="G239" s="3">
        <v>30.4</v>
      </c>
      <c r="H239" s="3">
        <v>30.4</v>
      </c>
      <c r="I239" s="3">
        <v>30.4</v>
      </c>
      <c r="J239" s="3">
        <v>30.4</v>
      </c>
      <c r="K239" s="3">
        <v>30.4</v>
      </c>
      <c r="L239" s="3">
        <v>30.4</v>
      </c>
      <c r="M239" s="3">
        <v>30.4</v>
      </c>
      <c r="N239" s="3">
        <v>30.4</v>
      </c>
      <c r="O239" s="3">
        <v>30.4</v>
      </c>
      <c r="P239" s="3">
        <v>30.4</v>
      </c>
      <c r="Q239" s="3">
        <v>30.4</v>
      </c>
      <c r="R239" s="3">
        <v>30.4</v>
      </c>
      <c r="S239" s="3">
        <v>30.4</v>
      </c>
      <c r="T239" s="3">
        <v>30.4</v>
      </c>
      <c r="U239" s="3">
        <v>30.4</v>
      </c>
      <c r="V239" s="3">
        <v>30.4</v>
      </c>
      <c r="W239" s="3">
        <v>30.4</v>
      </c>
      <c r="X239" s="3">
        <v>30.4</v>
      </c>
      <c r="Y239" s="3">
        <v>30.4</v>
      </c>
      <c r="Z239" s="3">
        <v>30.4</v>
      </c>
    </row>
    <row r="240" spans="2:26">
      <c r="B240" s="8">
        <v>22</v>
      </c>
      <c r="C240" s="3">
        <v>30.4</v>
      </c>
      <c r="D240" s="3">
        <v>30.4</v>
      </c>
      <c r="E240" s="3">
        <v>30.4</v>
      </c>
      <c r="F240" s="3">
        <v>30.4</v>
      </c>
      <c r="G240" s="3">
        <v>30.4</v>
      </c>
      <c r="H240" s="3">
        <v>30.4</v>
      </c>
      <c r="I240" s="3">
        <v>30.4</v>
      </c>
      <c r="J240" s="3">
        <v>30.4</v>
      </c>
      <c r="K240" s="3">
        <v>30.4</v>
      </c>
      <c r="L240" s="3">
        <v>30.4</v>
      </c>
      <c r="M240" s="3">
        <v>30.4</v>
      </c>
      <c r="N240" s="3">
        <v>30.4</v>
      </c>
      <c r="O240" s="3">
        <v>30.4</v>
      </c>
      <c r="P240" s="3">
        <v>30.4</v>
      </c>
      <c r="Q240" s="3">
        <v>30.4</v>
      </c>
      <c r="R240" s="3">
        <v>30.4</v>
      </c>
      <c r="S240" s="3">
        <v>30.4</v>
      </c>
      <c r="T240" s="3">
        <v>30.4</v>
      </c>
      <c r="U240" s="3">
        <v>30.4</v>
      </c>
      <c r="V240" s="3">
        <v>30.4</v>
      </c>
      <c r="W240" s="3">
        <v>30.4</v>
      </c>
      <c r="X240" s="3">
        <v>30.4</v>
      </c>
      <c r="Y240" s="3">
        <v>30.4</v>
      </c>
      <c r="Z240" s="3">
        <v>30.4</v>
      </c>
    </row>
    <row r="241" spans="1:26">
      <c r="B241" s="8">
        <v>23</v>
      </c>
      <c r="C241" s="3">
        <v>30.4</v>
      </c>
      <c r="D241" s="3">
        <v>30.4</v>
      </c>
      <c r="E241" s="3">
        <v>30.4</v>
      </c>
      <c r="F241" s="3">
        <v>30.4</v>
      </c>
      <c r="G241" s="3">
        <v>30.4</v>
      </c>
      <c r="H241" s="3">
        <v>30.4</v>
      </c>
      <c r="I241" s="3">
        <v>30.4</v>
      </c>
      <c r="J241" s="3">
        <v>30.4</v>
      </c>
      <c r="K241" s="3">
        <v>30.4</v>
      </c>
      <c r="L241" s="3">
        <v>30.4</v>
      </c>
      <c r="M241" s="3">
        <v>30.4</v>
      </c>
      <c r="N241" s="3">
        <v>30.4</v>
      </c>
      <c r="O241" s="3">
        <v>30.4</v>
      </c>
      <c r="P241" s="3">
        <v>30.4</v>
      </c>
      <c r="Q241" s="3">
        <v>30.4</v>
      </c>
      <c r="R241" s="3">
        <v>30.4</v>
      </c>
      <c r="S241" s="3">
        <v>30.4</v>
      </c>
      <c r="T241" s="3">
        <v>30.4</v>
      </c>
      <c r="U241" s="3">
        <v>30.4</v>
      </c>
      <c r="V241" s="3">
        <v>30.4</v>
      </c>
      <c r="W241" s="3">
        <v>30.4</v>
      </c>
      <c r="X241" s="3">
        <v>30.4</v>
      </c>
      <c r="Y241" s="3">
        <v>30.4</v>
      </c>
      <c r="Z241" s="3">
        <v>30.4</v>
      </c>
    </row>
    <row r="242" spans="1:26">
      <c r="B242" s="8">
        <v>24</v>
      </c>
      <c r="C242" s="3">
        <v>30.4</v>
      </c>
      <c r="D242" s="3">
        <v>30.4</v>
      </c>
      <c r="E242" s="3">
        <v>30.4</v>
      </c>
      <c r="F242" s="3">
        <v>30.4</v>
      </c>
      <c r="G242" s="3">
        <v>30.4</v>
      </c>
      <c r="H242" s="3">
        <v>30.4</v>
      </c>
      <c r="I242" s="3">
        <v>30.4</v>
      </c>
      <c r="J242" s="3">
        <v>30.4</v>
      </c>
      <c r="K242" s="3">
        <v>30.4</v>
      </c>
      <c r="L242" s="3">
        <v>30.4</v>
      </c>
      <c r="M242" s="3">
        <v>30.4</v>
      </c>
      <c r="N242" s="3">
        <v>30.4</v>
      </c>
      <c r="O242" s="3">
        <v>30.4</v>
      </c>
      <c r="P242" s="3">
        <v>30.4</v>
      </c>
      <c r="Q242" s="3">
        <v>30.4</v>
      </c>
      <c r="R242" s="3">
        <v>30.4</v>
      </c>
      <c r="S242" s="3">
        <v>30.4</v>
      </c>
      <c r="T242" s="3">
        <v>30.4</v>
      </c>
      <c r="U242" s="3">
        <v>30.4</v>
      </c>
      <c r="V242" s="3">
        <v>30.4</v>
      </c>
      <c r="W242" s="3">
        <v>30.4</v>
      </c>
      <c r="X242" s="3">
        <v>30.4</v>
      </c>
      <c r="Y242" s="3">
        <v>30.4</v>
      </c>
      <c r="Z242" s="3">
        <v>30.4</v>
      </c>
    </row>
    <row r="243" spans="1:26">
      <c r="B243" s="8">
        <v>25</v>
      </c>
      <c r="C243" s="3">
        <v>30.4</v>
      </c>
      <c r="D243" s="3">
        <v>30.4</v>
      </c>
      <c r="E243" s="3">
        <v>30.4</v>
      </c>
      <c r="F243" s="3">
        <v>30.4</v>
      </c>
      <c r="G243" s="3">
        <v>30.4</v>
      </c>
      <c r="H243" s="3">
        <v>30.4</v>
      </c>
      <c r="I243" s="3">
        <v>30.4</v>
      </c>
      <c r="J243" s="3">
        <v>30.4</v>
      </c>
      <c r="K243" s="3">
        <v>30.4</v>
      </c>
      <c r="L243" s="3">
        <v>30.4</v>
      </c>
      <c r="M243" s="3">
        <v>30.4</v>
      </c>
      <c r="N243" s="3">
        <v>30.4</v>
      </c>
      <c r="O243" s="3">
        <v>30.4</v>
      </c>
      <c r="P243" s="3">
        <v>30.4</v>
      </c>
      <c r="Q243" s="3">
        <v>30.4</v>
      </c>
      <c r="R243" s="3">
        <v>30.4</v>
      </c>
      <c r="S243" s="3">
        <v>30.4</v>
      </c>
      <c r="T243" s="3">
        <v>30.4</v>
      </c>
      <c r="U243" s="3">
        <v>30.4</v>
      </c>
      <c r="V243" s="3">
        <v>30.4</v>
      </c>
      <c r="W243" s="3">
        <v>30.4</v>
      </c>
      <c r="X243" s="3">
        <v>30.4</v>
      </c>
      <c r="Y243" s="3">
        <v>30.4</v>
      </c>
      <c r="Z243" s="3">
        <v>30.4</v>
      </c>
    </row>
    <row r="244" spans="1:26">
      <c r="B244" s="8">
        <v>26</v>
      </c>
      <c r="C244" s="3">
        <v>30.4</v>
      </c>
      <c r="D244" s="3">
        <v>30.4</v>
      </c>
      <c r="E244" s="3">
        <v>30.4</v>
      </c>
      <c r="F244" s="3">
        <v>30.4</v>
      </c>
      <c r="G244" s="3">
        <v>30.4</v>
      </c>
      <c r="H244" s="3">
        <v>30.4</v>
      </c>
      <c r="I244" s="3">
        <v>30.4</v>
      </c>
      <c r="J244" s="3">
        <v>30.4</v>
      </c>
      <c r="K244" s="3">
        <v>30.4</v>
      </c>
      <c r="L244" s="3">
        <v>30.4</v>
      </c>
      <c r="M244" s="3">
        <v>30.4</v>
      </c>
      <c r="N244" s="3">
        <v>30.4</v>
      </c>
      <c r="O244" s="3">
        <v>30.4</v>
      </c>
      <c r="P244" s="3">
        <v>30.4</v>
      </c>
      <c r="Q244" s="3">
        <v>30.4</v>
      </c>
      <c r="R244" s="3">
        <v>30.4</v>
      </c>
      <c r="S244" s="3">
        <v>30.4</v>
      </c>
      <c r="T244" s="3">
        <v>30.4</v>
      </c>
      <c r="U244" s="3">
        <v>30.4</v>
      </c>
      <c r="V244" s="3">
        <v>30.4</v>
      </c>
      <c r="W244" s="3">
        <v>30.4</v>
      </c>
      <c r="X244" s="3">
        <v>30.4</v>
      </c>
      <c r="Y244" s="3">
        <v>30.4</v>
      </c>
      <c r="Z244" s="3">
        <v>30.4</v>
      </c>
    </row>
    <row r="245" spans="1:26">
      <c r="B245" s="8">
        <v>27</v>
      </c>
      <c r="C245" s="3">
        <v>30.4</v>
      </c>
      <c r="D245" s="3">
        <v>30.4</v>
      </c>
      <c r="E245" s="3">
        <v>30.4</v>
      </c>
      <c r="F245" s="3">
        <v>30.4</v>
      </c>
      <c r="G245" s="3">
        <v>30.4</v>
      </c>
      <c r="H245" s="3">
        <v>30.4</v>
      </c>
      <c r="I245" s="3">
        <v>30.4</v>
      </c>
      <c r="J245" s="3">
        <v>30.4</v>
      </c>
      <c r="K245" s="3">
        <v>30.4</v>
      </c>
      <c r="L245" s="3">
        <v>30.4</v>
      </c>
      <c r="M245" s="3">
        <v>30.4</v>
      </c>
      <c r="N245" s="3">
        <v>30.4</v>
      </c>
      <c r="O245" s="3">
        <v>30.4</v>
      </c>
      <c r="P245" s="3">
        <v>30.4</v>
      </c>
      <c r="Q245" s="3">
        <v>30.4</v>
      </c>
      <c r="R245" s="3">
        <v>30.4</v>
      </c>
      <c r="S245" s="3">
        <v>30.4</v>
      </c>
      <c r="T245" s="3">
        <v>30.4</v>
      </c>
      <c r="U245" s="3">
        <v>30.4</v>
      </c>
      <c r="V245" s="3">
        <v>30.4</v>
      </c>
      <c r="W245" s="3">
        <v>30.4</v>
      </c>
      <c r="X245" s="3">
        <v>30.4</v>
      </c>
      <c r="Y245" s="3">
        <v>30.4</v>
      </c>
      <c r="Z245" s="3">
        <v>30.4</v>
      </c>
    </row>
    <row r="246" spans="1:26">
      <c r="B246" s="8">
        <v>28</v>
      </c>
      <c r="C246" s="3">
        <v>30.4</v>
      </c>
      <c r="D246" s="3">
        <v>30.4</v>
      </c>
      <c r="E246" s="3">
        <v>30.4</v>
      </c>
      <c r="F246" s="3">
        <v>30.4</v>
      </c>
      <c r="G246" s="3">
        <v>30.4</v>
      </c>
      <c r="H246" s="3">
        <v>30.4</v>
      </c>
      <c r="I246" s="3">
        <v>30.4</v>
      </c>
      <c r="J246" s="3">
        <v>30.4</v>
      </c>
      <c r="K246" s="3">
        <v>30.4</v>
      </c>
      <c r="L246" s="3">
        <v>30.4</v>
      </c>
      <c r="M246" s="3">
        <v>30.4</v>
      </c>
      <c r="N246" s="3">
        <v>30.4</v>
      </c>
      <c r="O246" s="3">
        <v>30.4</v>
      </c>
      <c r="P246" s="3">
        <v>30.4</v>
      </c>
      <c r="Q246" s="3">
        <v>30.4</v>
      </c>
      <c r="R246" s="3">
        <v>30.4</v>
      </c>
      <c r="S246" s="3">
        <v>30.4</v>
      </c>
      <c r="T246" s="3">
        <v>30.4</v>
      </c>
      <c r="U246" s="3">
        <v>30.4</v>
      </c>
      <c r="V246" s="3">
        <v>30.4</v>
      </c>
      <c r="W246" s="3">
        <v>30.4</v>
      </c>
      <c r="X246" s="3">
        <v>30.4</v>
      </c>
      <c r="Y246" s="3">
        <v>30.4</v>
      </c>
      <c r="Z246" s="3">
        <v>30.4</v>
      </c>
    </row>
    <row r="247" spans="1:26">
      <c r="B247" s="8">
        <v>29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</row>
    <row r="248" spans="1:26">
      <c r="B248" s="8">
        <v>30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0</v>
      </c>
    </row>
    <row r="249" spans="1:26">
      <c r="B249" s="8">
        <v>31</v>
      </c>
      <c r="C249" s="3">
        <v>0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0</v>
      </c>
    </row>
    <row r="250" spans="1:26">
      <c r="A250" s="9"/>
    </row>
    <row r="251" spans="1:26" ht="13.5">
      <c r="B251" s="15" t="s">
        <v>22</v>
      </c>
      <c r="C251" s="16"/>
      <c r="D251" s="16"/>
      <c r="E251" s="16"/>
      <c r="F251" s="17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30660.52</v>
      </c>
      <c r="H252" s="7">
        <v>30660.52</v>
      </c>
      <c r="I252" s="7">
        <v>30660.52</v>
      </c>
      <c r="J252" s="7">
        <v>30660.52</v>
      </c>
      <c r="K252" s="7">
        <v>30660.52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97.11</v>
      </c>
      <c r="D255" s="3">
        <v>85.01</v>
      </c>
      <c r="E255" s="3">
        <v>74.12</v>
      </c>
      <c r="F255" s="3">
        <v>56.57</v>
      </c>
      <c r="G255" s="3">
        <v>53.65</v>
      </c>
      <c r="H255" s="3">
        <v>76.010000000000005</v>
      </c>
      <c r="I255" s="3">
        <v>55.28</v>
      </c>
      <c r="J255" s="3">
        <v>51</v>
      </c>
      <c r="K255" s="3">
        <v>81.67</v>
      </c>
      <c r="L255" s="3">
        <v>101.49</v>
      </c>
      <c r="M255" s="3">
        <v>124.33</v>
      </c>
      <c r="N255" s="3">
        <v>129.72999999999999</v>
      </c>
      <c r="O255" s="3">
        <v>129.88</v>
      </c>
      <c r="P255" s="3">
        <v>129.51</v>
      </c>
      <c r="Q255" s="3">
        <v>129.52000000000001</v>
      </c>
      <c r="R255" s="3">
        <v>130.80000000000001</v>
      </c>
      <c r="S255" s="3">
        <v>133.69</v>
      </c>
      <c r="T255" s="3">
        <v>142.19</v>
      </c>
      <c r="U255" s="3">
        <v>151.01</v>
      </c>
      <c r="V255" s="3">
        <v>148.99</v>
      </c>
      <c r="W255" s="3">
        <v>147.55000000000001</v>
      </c>
      <c r="X255" s="3">
        <v>135.56</v>
      </c>
      <c r="Y255" s="3">
        <v>113.23</v>
      </c>
      <c r="Z255" s="3">
        <v>98.85</v>
      </c>
    </row>
    <row r="256" spans="1:26">
      <c r="B256" s="8">
        <v>2</v>
      </c>
      <c r="C256" s="3">
        <v>92.82</v>
      </c>
      <c r="D256" s="3">
        <v>60.24</v>
      </c>
      <c r="E256" s="3">
        <v>6.71</v>
      </c>
      <c r="F256" s="3">
        <v>0</v>
      </c>
      <c r="G256" s="3">
        <v>0</v>
      </c>
      <c r="H256" s="3">
        <v>69.23</v>
      </c>
      <c r="I256" s="3">
        <v>66.31</v>
      </c>
      <c r="J256" s="3">
        <v>100.92</v>
      </c>
      <c r="K256" s="3">
        <v>120.29</v>
      </c>
      <c r="L256" s="3">
        <v>127.45</v>
      </c>
      <c r="M256" s="3">
        <v>138.88</v>
      </c>
      <c r="N256" s="3">
        <v>125.34</v>
      </c>
      <c r="O256" s="3">
        <v>119.15</v>
      </c>
      <c r="P256" s="3">
        <v>122.89</v>
      </c>
      <c r="Q256" s="3">
        <v>121.73</v>
      </c>
      <c r="R256" s="3">
        <v>115.37</v>
      </c>
      <c r="S256" s="3">
        <v>102.73</v>
      </c>
      <c r="T256" s="3">
        <v>119.63</v>
      </c>
      <c r="U256" s="3">
        <v>124.17</v>
      </c>
      <c r="V256" s="3">
        <v>122.53</v>
      </c>
      <c r="W256" s="3">
        <v>115.18</v>
      </c>
      <c r="X256" s="3">
        <v>114.52</v>
      </c>
      <c r="Y256" s="3">
        <v>97.28</v>
      </c>
      <c r="Z256" s="3">
        <v>88.35</v>
      </c>
    </row>
    <row r="257" spans="2:26">
      <c r="B257" s="8">
        <v>3</v>
      </c>
      <c r="C257" s="3">
        <v>87.78</v>
      </c>
      <c r="D257" s="3">
        <v>74.34</v>
      </c>
      <c r="E257" s="3">
        <v>82.86</v>
      </c>
      <c r="F257" s="3">
        <v>74.010000000000005</v>
      </c>
      <c r="G257" s="3">
        <v>82.61</v>
      </c>
      <c r="H257" s="3">
        <v>92.89</v>
      </c>
      <c r="I257" s="3">
        <v>94.2</v>
      </c>
      <c r="J257" s="3">
        <v>101.57</v>
      </c>
      <c r="K257" s="3">
        <v>120.74</v>
      </c>
      <c r="L257" s="3">
        <v>129.55000000000001</v>
      </c>
      <c r="M257" s="3">
        <v>138.24</v>
      </c>
      <c r="N257" s="3">
        <v>129.02000000000001</v>
      </c>
      <c r="O257" s="3">
        <v>122.59</v>
      </c>
      <c r="P257" s="3">
        <v>133.32</v>
      </c>
      <c r="Q257" s="3">
        <v>124.97</v>
      </c>
      <c r="R257" s="3">
        <v>122.49</v>
      </c>
      <c r="S257" s="3">
        <v>120.85</v>
      </c>
      <c r="T257" s="3">
        <v>128.62</v>
      </c>
      <c r="U257" s="3">
        <v>131.18</v>
      </c>
      <c r="V257" s="3">
        <v>127.48</v>
      </c>
      <c r="W257" s="3">
        <v>124.72</v>
      </c>
      <c r="X257" s="3">
        <v>119.41</v>
      </c>
      <c r="Y257" s="3">
        <v>99.2</v>
      </c>
      <c r="Z257" s="3">
        <v>88.76</v>
      </c>
    </row>
    <row r="258" spans="2:26">
      <c r="B258" s="8">
        <v>4</v>
      </c>
      <c r="C258" s="3">
        <v>93.12</v>
      </c>
      <c r="D258" s="3">
        <v>87.43</v>
      </c>
      <c r="E258" s="3">
        <v>90.22</v>
      </c>
      <c r="F258" s="3">
        <v>85.25</v>
      </c>
      <c r="G258" s="3">
        <v>91.28</v>
      </c>
      <c r="H258" s="3">
        <v>94.96</v>
      </c>
      <c r="I258" s="3">
        <v>102.44</v>
      </c>
      <c r="J258" s="3">
        <v>128.69</v>
      </c>
      <c r="K258" s="3">
        <v>138.07</v>
      </c>
      <c r="L258" s="3">
        <v>150.97</v>
      </c>
      <c r="M258" s="3">
        <v>152.55000000000001</v>
      </c>
      <c r="N258" s="3">
        <v>150.49</v>
      </c>
      <c r="O258" s="3">
        <v>142.96</v>
      </c>
      <c r="P258" s="3">
        <v>152.18</v>
      </c>
      <c r="Q258" s="3">
        <v>146.44</v>
      </c>
      <c r="R258" s="3">
        <v>139.44999999999999</v>
      </c>
      <c r="S258" s="3">
        <v>137.79</v>
      </c>
      <c r="T258" s="3">
        <v>149.76</v>
      </c>
      <c r="U258" s="3">
        <v>153.96</v>
      </c>
      <c r="V258" s="3">
        <v>151.53</v>
      </c>
      <c r="W258" s="3">
        <v>148.15</v>
      </c>
      <c r="X258" s="3">
        <v>144.16</v>
      </c>
      <c r="Y258" s="3">
        <v>125.68</v>
      </c>
      <c r="Z258" s="3">
        <v>104.12</v>
      </c>
    </row>
    <row r="259" spans="2:26">
      <c r="B259" s="8">
        <v>5</v>
      </c>
      <c r="C259" s="3">
        <v>97.14</v>
      </c>
      <c r="D259" s="3">
        <v>94.61</v>
      </c>
      <c r="E259" s="3">
        <v>88.92</v>
      </c>
      <c r="F259" s="3">
        <v>86.86</v>
      </c>
      <c r="G259" s="3">
        <v>92.15</v>
      </c>
      <c r="H259" s="3">
        <v>95.31</v>
      </c>
      <c r="I259" s="3">
        <v>102.5</v>
      </c>
      <c r="J259" s="3">
        <v>125.55</v>
      </c>
      <c r="K259" s="3">
        <v>133.54</v>
      </c>
      <c r="L259" s="3">
        <v>145.63</v>
      </c>
      <c r="M259" s="3">
        <v>146.69999999999999</v>
      </c>
      <c r="N259" s="3">
        <v>144.72</v>
      </c>
      <c r="O259" s="3">
        <v>139.41999999999999</v>
      </c>
      <c r="P259" s="3">
        <v>146.91999999999999</v>
      </c>
      <c r="Q259" s="3">
        <v>144.25</v>
      </c>
      <c r="R259" s="3">
        <v>134.44999999999999</v>
      </c>
      <c r="S259" s="3">
        <v>132.19</v>
      </c>
      <c r="T259" s="3">
        <v>143.03</v>
      </c>
      <c r="U259" s="3">
        <v>147.06</v>
      </c>
      <c r="V259" s="3">
        <v>145.19999999999999</v>
      </c>
      <c r="W259" s="3">
        <v>139.58000000000001</v>
      </c>
      <c r="X259" s="3">
        <v>137.4</v>
      </c>
      <c r="Y259" s="3">
        <v>115.13</v>
      </c>
      <c r="Z259" s="3">
        <v>99.9</v>
      </c>
    </row>
    <row r="260" spans="2:26">
      <c r="B260" s="8">
        <v>6</v>
      </c>
      <c r="C260" s="3">
        <v>95.81</v>
      </c>
      <c r="D260" s="3">
        <v>89.64</v>
      </c>
      <c r="E260" s="3">
        <v>82.26</v>
      </c>
      <c r="F260" s="3">
        <v>78.05</v>
      </c>
      <c r="G260" s="3">
        <v>85.61</v>
      </c>
      <c r="H260" s="3">
        <v>95.72</v>
      </c>
      <c r="I260" s="3">
        <v>95.47</v>
      </c>
      <c r="J260" s="3">
        <v>120.31</v>
      </c>
      <c r="K260" s="3">
        <v>128.02000000000001</v>
      </c>
      <c r="L260" s="3">
        <v>144.77000000000001</v>
      </c>
      <c r="M260" s="3">
        <v>144.65</v>
      </c>
      <c r="N260" s="3">
        <v>140.34</v>
      </c>
      <c r="O260" s="3">
        <v>131.16</v>
      </c>
      <c r="P260" s="3">
        <v>146.55000000000001</v>
      </c>
      <c r="Q260" s="3">
        <v>142.4</v>
      </c>
      <c r="R260" s="3">
        <v>127.77</v>
      </c>
      <c r="S260" s="3">
        <v>125.64</v>
      </c>
      <c r="T260" s="3">
        <v>133.24</v>
      </c>
      <c r="U260" s="3">
        <v>141.63999999999999</v>
      </c>
      <c r="V260" s="3">
        <v>137.46</v>
      </c>
      <c r="W260" s="3">
        <v>133.83000000000001</v>
      </c>
      <c r="X260" s="3">
        <v>132.58000000000001</v>
      </c>
      <c r="Y260" s="3">
        <v>118.98</v>
      </c>
      <c r="Z260" s="3">
        <v>97.77</v>
      </c>
    </row>
    <row r="261" spans="2:26">
      <c r="B261" s="8">
        <v>7</v>
      </c>
      <c r="C261" s="3">
        <v>103.76</v>
      </c>
      <c r="D261" s="3">
        <v>95.75</v>
      </c>
      <c r="E261" s="3">
        <v>91.57</v>
      </c>
      <c r="F261" s="3">
        <v>86.33</v>
      </c>
      <c r="G261" s="3">
        <v>91.27</v>
      </c>
      <c r="H261" s="3">
        <v>93.19</v>
      </c>
      <c r="I261" s="3">
        <v>91.81</v>
      </c>
      <c r="J261" s="3">
        <v>93.25</v>
      </c>
      <c r="K261" s="3">
        <v>112.36</v>
      </c>
      <c r="L261" s="3">
        <v>120.12</v>
      </c>
      <c r="M261" s="3">
        <v>123.81</v>
      </c>
      <c r="N261" s="3">
        <v>124.6</v>
      </c>
      <c r="O261" s="3">
        <v>123.42</v>
      </c>
      <c r="P261" s="3">
        <v>122.99</v>
      </c>
      <c r="Q261" s="3">
        <v>122.35</v>
      </c>
      <c r="R261" s="3">
        <v>121.49</v>
      </c>
      <c r="S261" s="3">
        <v>122.74</v>
      </c>
      <c r="T261" s="3">
        <v>141.15</v>
      </c>
      <c r="U261" s="3">
        <v>149.16999999999999</v>
      </c>
      <c r="V261" s="3">
        <v>136.38999999999999</v>
      </c>
      <c r="W261" s="3">
        <v>128.53</v>
      </c>
      <c r="X261" s="3">
        <v>125.91</v>
      </c>
      <c r="Y261" s="3">
        <v>114.7</v>
      </c>
      <c r="Z261" s="3">
        <v>97.28</v>
      </c>
    </row>
    <row r="262" spans="2:26">
      <c r="B262" s="8">
        <v>8</v>
      </c>
      <c r="C262" s="3">
        <v>96.49</v>
      </c>
      <c r="D262" s="3">
        <v>93.14</v>
      </c>
      <c r="E262" s="3">
        <v>81.93</v>
      </c>
      <c r="F262" s="3">
        <v>67.7</v>
      </c>
      <c r="G262" s="3">
        <v>69.38</v>
      </c>
      <c r="H262" s="3">
        <v>84.05</v>
      </c>
      <c r="I262" s="3">
        <v>84.27</v>
      </c>
      <c r="J262" s="3">
        <v>83.22</v>
      </c>
      <c r="K262" s="3">
        <v>91.75</v>
      </c>
      <c r="L262" s="3">
        <v>97.96</v>
      </c>
      <c r="M262" s="3">
        <v>103.33</v>
      </c>
      <c r="N262" s="3">
        <v>104.18</v>
      </c>
      <c r="O262" s="3">
        <v>103.85</v>
      </c>
      <c r="P262" s="3">
        <v>103.67</v>
      </c>
      <c r="Q262" s="3">
        <v>103.44</v>
      </c>
      <c r="R262" s="3">
        <v>102.86</v>
      </c>
      <c r="S262" s="3">
        <v>104.91</v>
      </c>
      <c r="T262" s="3">
        <v>126.28</v>
      </c>
      <c r="U262" s="3">
        <v>139.59</v>
      </c>
      <c r="V262" s="3">
        <v>131.33000000000001</v>
      </c>
      <c r="W262" s="3">
        <v>129.25</v>
      </c>
      <c r="X262" s="3">
        <v>121.74</v>
      </c>
      <c r="Y262" s="3">
        <v>106.37</v>
      </c>
      <c r="Z262" s="3">
        <v>99.28</v>
      </c>
    </row>
    <row r="263" spans="2:26">
      <c r="B263" s="8">
        <v>9</v>
      </c>
      <c r="C263" s="3">
        <v>95.9</v>
      </c>
      <c r="D263" s="3">
        <v>88.24</v>
      </c>
      <c r="E263" s="3">
        <v>82.82</v>
      </c>
      <c r="F263" s="3">
        <v>73.73</v>
      </c>
      <c r="G263" s="3">
        <v>85.16</v>
      </c>
      <c r="H263" s="3">
        <v>94.13</v>
      </c>
      <c r="I263" s="3">
        <v>96.84</v>
      </c>
      <c r="J263" s="3">
        <v>115.14</v>
      </c>
      <c r="K263" s="3">
        <v>132.47999999999999</v>
      </c>
      <c r="L263" s="3">
        <v>150.71</v>
      </c>
      <c r="M263" s="3">
        <v>150.87</v>
      </c>
      <c r="N263" s="3">
        <v>146.41999999999999</v>
      </c>
      <c r="O263" s="3">
        <v>137.11000000000001</v>
      </c>
      <c r="P263" s="3">
        <v>150.01</v>
      </c>
      <c r="Q263" s="3">
        <v>143.91999999999999</v>
      </c>
      <c r="R263" s="3">
        <v>130.32</v>
      </c>
      <c r="S263" s="3">
        <v>124.38</v>
      </c>
      <c r="T263" s="3">
        <v>132.02000000000001</v>
      </c>
      <c r="U263" s="3">
        <v>144.16999999999999</v>
      </c>
      <c r="V263" s="3">
        <v>139.29</v>
      </c>
      <c r="W263" s="3">
        <v>131.84</v>
      </c>
      <c r="X263" s="3">
        <v>125.68</v>
      </c>
      <c r="Y263" s="3">
        <v>106.94</v>
      </c>
      <c r="Z263" s="3">
        <v>95.5</v>
      </c>
    </row>
    <row r="264" spans="2:26">
      <c r="B264" s="8">
        <v>10</v>
      </c>
      <c r="C264" s="3">
        <v>93.52</v>
      </c>
      <c r="D264" s="3">
        <v>86.63</v>
      </c>
      <c r="E264" s="3">
        <v>76.27</v>
      </c>
      <c r="F264" s="3">
        <v>72.7</v>
      </c>
      <c r="G264" s="3">
        <v>84.44</v>
      </c>
      <c r="H264" s="3">
        <v>94.44</v>
      </c>
      <c r="I264" s="3">
        <v>98.37</v>
      </c>
      <c r="J264" s="3">
        <v>113.17</v>
      </c>
      <c r="K264" s="3">
        <v>126.19</v>
      </c>
      <c r="L264" s="3">
        <v>145.88</v>
      </c>
      <c r="M264" s="3">
        <v>146.71</v>
      </c>
      <c r="N264" s="3">
        <v>141.19</v>
      </c>
      <c r="O264" s="3">
        <v>132.97</v>
      </c>
      <c r="P264" s="3">
        <v>146.13999999999999</v>
      </c>
      <c r="Q264" s="3">
        <v>139.21</v>
      </c>
      <c r="R264" s="3">
        <v>127.48</v>
      </c>
      <c r="S264" s="3">
        <v>123.34</v>
      </c>
      <c r="T264" s="3">
        <v>127.6</v>
      </c>
      <c r="U264" s="3">
        <v>144.19999999999999</v>
      </c>
      <c r="V264" s="3">
        <v>137.13</v>
      </c>
      <c r="W264" s="3">
        <v>135.58000000000001</v>
      </c>
      <c r="X264" s="3">
        <v>131.1</v>
      </c>
      <c r="Y264" s="3">
        <v>113.88</v>
      </c>
      <c r="Z264" s="3">
        <v>97.13</v>
      </c>
    </row>
    <row r="265" spans="2:26">
      <c r="B265" s="8">
        <v>11</v>
      </c>
      <c r="C265" s="3">
        <v>100.22</v>
      </c>
      <c r="D265" s="3">
        <v>92.32</v>
      </c>
      <c r="E265" s="3">
        <v>86.09</v>
      </c>
      <c r="F265" s="3">
        <v>84.44</v>
      </c>
      <c r="G265" s="3">
        <v>86.07</v>
      </c>
      <c r="H265" s="3">
        <v>96.87</v>
      </c>
      <c r="I265" s="3">
        <v>102.09</v>
      </c>
      <c r="J265" s="3">
        <v>119.04</v>
      </c>
      <c r="K265" s="3">
        <v>135.71</v>
      </c>
      <c r="L265" s="3">
        <v>148.24</v>
      </c>
      <c r="M265" s="3">
        <v>149.87</v>
      </c>
      <c r="N265" s="3">
        <v>147.15</v>
      </c>
      <c r="O265" s="3">
        <v>141.44</v>
      </c>
      <c r="P265" s="3">
        <v>148.86000000000001</v>
      </c>
      <c r="Q265" s="3">
        <v>146.32</v>
      </c>
      <c r="R265" s="3">
        <v>135.1</v>
      </c>
      <c r="S265" s="3">
        <v>129.36000000000001</v>
      </c>
      <c r="T265" s="3">
        <v>136.69</v>
      </c>
      <c r="U265" s="3">
        <v>147.56</v>
      </c>
      <c r="V265" s="3">
        <v>146.51</v>
      </c>
      <c r="W265" s="3">
        <v>142.22</v>
      </c>
      <c r="X265" s="3">
        <v>137.08000000000001</v>
      </c>
      <c r="Y265" s="3">
        <v>114.8</v>
      </c>
      <c r="Z265" s="3">
        <v>98.77</v>
      </c>
    </row>
    <row r="266" spans="2:26">
      <c r="B266" s="8">
        <v>12</v>
      </c>
      <c r="C266" s="3">
        <v>102.56</v>
      </c>
      <c r="D266" s="3">
        <v>93.46</v>
      </c>
      <c r="E266" s="3">
        <v>83.3</v>
      </c>
      <c r="F266" s="3">
        <v>79.489999999999995</v>
      </c>
      <c r="G266" s="3">
        <v>83.97</v>
      </c>
      <c r="H266" s="3">
        <v>96.26</v>
      </c>
      <c r="I266" s="3">
        <v>99.57</v>
      </c>
      <c r="J266" s="3">
        <v>126.49</v>
      </c>
      <c r="K266" s="3">
        <v>140.87</v>
      </c>
      <c r="L266" s="3">
        <v>155.02000000000001</v>
      </c>
      <c r="M266" s="3">
        <v>155.28</v>
      </c>
      <c r="N266" s="3">
        <v>150.43</v>
      </c>
      <c r="O266" s="3">
        <v>143.82</v>
      </c>
      <c r="P266" s="3">
        <v>152.97</v>
      </c>
      <c r="Q266" s="3">
        <v>147.33000000000001</v>
      </c>
      <c r="R266" s="3">
        <v>139.78</v>
      </c>
      <c r="S266" s="3">
        <v>133.69999999999999</v>
      </c>
      <c r="T266" s="3">
        <v>138.28</v>
      </c>
      <c r="U266" s="3">
        <v>153.47</v>
      </c>
      <c r="V266" s="3">
        <v>152.36000000000001</v>
      </c>
      <c r="W266" s="3">
        <v>149.58000000000001</v>
      </c>
      <c r="X266" s="3">
        <v>143.11000000000001</v>
      </c>
      <c r="Y266" s="3">
        <v>126.28</v>
      </c>
      <c r="Z266" s="3">
        <v>103.21</v>
      </c>
    </row>
    <row r="267" spans="2:26">
      <c r="B267" s="8">
        <v>13</v>
      </c>
      <c r="C267" s="3">
        <v>98.34</v>
      </c>
      <c r="D267" s="3">
        <v>91.65</v>
      </c>
      <c r="E267" s="3">
        <v>84.57</v>
      </c>
      <c r="F267" s="3">
        <v>83.26</v>
      </c>
      <c r="G267" s="3">
        <v>87.92</v>
      </c>
      <c r="H267" s="3">
        <v>97.76</v>
      </c>
      <c r="I267" s="3">
        <v>103.22</v>
      </c>
      <c r="J267" s="3">
        <v>122.73</v>
      </c>
      <c r="K267" s="3">
        <v>136.75</v>
      </c>
      <c r="L267" s="3">
        <v>151.44999999999999</v>
      </c>
      <c r="M267" s="3">
        <v>152.44999999999999</v>
      </c>
      <c r="N267" s="3">
        <v>149.55000000000001</v>
      </c>
      <c r="O267" s="3">
        <v>140.03</v>
      </c>
      <c r="P267" s="3">
        <v>151.33000000000001</v>
      </c>
      <c r="Q267" s="3">
        <v>143.68</v>
      </c>
      <c r="R267" s="3">
        <v>131.22</v>
      </c>
      <c r="S267" s="3">
        <v>129.22999999999999</v>
      </c>
      <c r="T267" s="3">
        <v>137.75</v>
      </c>
      <c r="U267" s="3">
        <v>151.74</v>
      </c>
      <c r="V267" s="3">
        <v>149</v>
      </c>
      <c r="W267" s="3">
        <v>146.33000000000001</v>
      </c>
      <c r="X267" s="3">
        <v>136.91999999999999</v>
      </c>
      <c r="Y267" s="3">
        <v>124.21</v>
      </c>
      <c r="Z267" s="3">
        <v>102.8</v>
      </c>
    </row>
    <row r="268" spans="2:26">
      <c r="B268" s="8">
        <v>14</v>
      </c>
      <c r="C268" s="3">
        <v>105</v>
      </c>
      <c r="D268" s="3">
        <v>97.24</v>
      </c>
      <c r="E268" s="3">
        <v>94.15</v>
      </c>
      <c r="F268" s="3">
        <v>89.86</v>
      </c>
      <c r="G268" s="3">
        <v>90.28</v>
      </c>
      <c r="H268" s="3">
        <v>97.36</v>
      </c>
      <c r="I268" s="3">
        <v>98.9</v>
      </c>
      <c r="J268" s="3">
        <v>101.33</v>
      </c>
      <c r="K268" s="3">
        <v>124.09</v>
      </c>
      <c r="L268" s="3">
        <v>134.15</v>
      </c>
      <c r="M268" s="3">
        <v>140.31</v>
      </c>
      <c r="N268" s="3">
        <v>142.33000000000001</v>
      </c>
      <c r="O268" s="3">
        <v>138.35</v>
      </c>
      <c r="P268" s="3">
        <v>137.88</v>
      </c>
      <c r="Q268" s="3">
        <v>137.47999999999999</v>
      </c>
      <c r="R268" s="3">
        <v>136.74</v>
      </c>
      <c r="S268" s="3">
        <v>134.97999999999999</v>
      </c>
      <c r="T268" s="3">
        <v>145.43</v>
      </c>
      <c r="U268" s="3">
        <v>153.84</v>
      </c>
      <c r="V268" s="3">
        <v>151.51</v>
      </c>
      <c r="W268" s="3">
        <v>148.63</v>
      </c>
      <c r="X268" s="3">
        <v>142.74</v>
      </c>
      <c r="Y268" s="3">
        <v>127.98</v>
      </c>
      <c r="Z268" s="3">
        <v>104.63</v>
      </c>
    </row>
    <row r="269" spans="2:26">
      <c r="B269" s="8">
        <v>15</v>
      </c>
      <c r="C269" s="3">
        <v>103.4</v>
      </c>
      <c r="D269" s="3">
        <v>95.85</v>
      </c>
      <c r="E269" s="3">
        <v>90.55</v>
      </c>
      <c r="F269" s="3">
        <v>86.78</v>
      </c>
      <c r="G269" s="3">
        <v>86.16</v>
      </c>
      <c r="H269" s="3">
        <v>89.26</v>
      </c>
      <c r="I269" s="3">
        <v>86.16</v>
      </c>
      <c r="J269" s="3">
        <v>85.07</v>
      </c>
      <c r="K269" s="3">
        <v>92.61</v>
      </c>
      <c r="L269" s="3">
        <v>101.84</v>
      </c>
      <c r="M269" s="3">
        <v>111.12</v>
      </c>
      <c r="N269" s="3">
        <v>114.85</v>
      </c>
      <c r="O269" s="3">
        <v>115.06</v>
      </c>
      <c r="P269" s="3">
        <v>114.69</v>
      </c>
      <c r="Q269" s="3">
        <v>115.02</v>
      </c>
      <c r="R269" s="3">
        <v>114.25</v>
      </c>
      <c r="S269" s="3">
        <v>112.12</v>
      </c>
      <c r="T269" s="3">
        <v>130.58000000000001</v>
      </c>
      <c r="U269" s="3">
        <v>145.59</v>
      </c>
      <c r="V269" s="3">
        <v>144.85</v>
      </c>
      <c r="W269" s="3">
        <v>141.41</v>
      </c>
      <c r="X269" s="3">
        <v>131.66</v>
      </c>
      <c r="Y269" s="3">
        <v>107.1</v>
      </c>
      <c r="Z269" s="3">
        <v>102.19</v>
      </c>
    </row>
    <row r="270" spans="2:26">
      <c r="B270" s="8">
        <v>16</v>
      </c>
      <c r="C270" s="3">
        <v>100.84</v>
      </c>
      <c r="D270" s="3">
        <v>92.44</v>
      </c>
      <c r="E270" s="3">
        <v>88.24</v>
      </c>
      <c r="F270" s="3">
        <v>87.56</v>
      </c>
      <c r="G270" s="3">
        <v>90.28</v>
      </c>
      <c r="H270" s="3">
        <v>101.44</v>
      </c>
      <c r="I270" s="3">
        <v>114.33</v>
      </c>
      <c r="J270" s="3">
        <v>133.07</v>
      </c>
      <c r="K270" s="3">
        <v>148.43</v>
      </c>
      <c r="L270" s="3">
        <v>161.32</v>
      </c>
      <c r="M270" s="3">
        <v>162.1</v>
      </c>
      <c r="N270" s="3">
        <v>156.68</v>
      </c>
      <c r="O270" s="3">
        <v>150.91</v>
      </c>
      <c r="P270" s="3">
        <v>157.59</v>
      </c>
      <c r="Q270" s="3">
        <v>153.22</v>
      </c>
      <c r="R270" s="3">
        <v>142.07</v>
      </c>
      <c r="S270" s="3">
        <v>136.15</v>
      </c>
      <c r="T270" s="3">
        <v>141.49</v>
      </c>
      <c r="U270" s="3">
        <v>156.44</v>
      </c>
      <c r="V270" s="3">
        <v>156.44999999999999</v>
      </c>
      <c r="W270" s="3">
        <v>153.19999999999999</v>
      </c>
      <c r="X270" s="3">
        <v>150.93</v>
      </c>
      <c r="Y270" s="3">
        <v>126.32</v>
      </c>
      <c r="Z270" s="3">
        <v>102.96</v>
      </c>
    </row>
    <row r="271" spans="2:26">
      <c r="B271" s="8">
        <v>17</v>
      </c>
      <c r="C271" s="3">
        <v>101.68</v>
      </c>
      <c r="D271" s="3">
        <v>92.8</v>
      </c>
      <c r="E271" s="3">
        <v>87.02</v>
      </c>
      <c r="F271" s="3">
        <v>86.06</v>
      </c>
      <c r="G271" s="3">
        <v>86.32</v>
      </c>
      <c r="H271" s="3">
        <v>96.94</v>
      </c>
      <c r="I271" s="3">
        <v>100.61</v>
      </c>
      <c r="J271" s="3">
        <v>119.17</v>
      </c>
      <c r="K271" s="3">
        <v>128.49</v>
      </c>
      <c r="L271" s="3">
        <v>151.02000000000001</v>
      </c>
      <c r="M271" s="3">
        <v>152.6</v>
      </c>
      <c r="N271" s="3">
        <v>147.13999999999999</v>
      </c>
      <c r="O271" s="3">
        <v>135.66</v>
      </c>
      <c r="P271" s="3">
        <v>150.1</v>
      </c>
      <c r="Q271" s="3">
        <v>142.21</v>
      </c>
      <c r="R271" s="3">
        <v>128.21</v>
      </c>
      <c r="S271" s="3">
        <v>122.97</v>
      </c>
      <c r="T271" s="3">
        <v>126.77</v>
      </c>
      <c r="U271" s="3">
        <v>140.93</v>
      </c>
      <c r="V271" s="3">
        <v>139.22999999999999</v>
      </c>
      <c r="W271" s="3">
        <v>137.4</v>
      </c>
      <c r="X271" s="3">
        <v>137.13999999999999</v>
      </c>
      <c r="Y271" s="3">
        <v>123.83</v>
      </c>
      <c r="Z271" s="3">
        <v>102.98</v>
      </c>
    </row>
    <row r="272" spans="2:26">
      <c r="B272" s="8">
        <v>18</v>
      </c>
      <c r="C272" s="3">
        <v>95.37</v>
      </c>
      <c r="D272" s="3">
        <v>86.88</v>
      </c>
      <c r="E272" s="3">
        <v>87.4</v>
      </c>
      <c r="F272" s="3">
        <v>86.13</v>
      </c>
      <c r="G272" s="3">
        <v>89.09</v>
      </c>
      <c r="H272" s="3">
        <v>100.07</v>
      </c>
      <c r="I272" s="3">
        <v>102.65</v>
      </c>
      <c r="J272" s="3">
        <v>129.58000000000001</v>
      </c>
      <c r="K272" s="3">
        <v>142.1</v>
      </c>
      <c r="L272" s="3">
        <v>152.88</v>
      </c>
      <c r="M272" s="3">
        <v>153.9</v>
      </c>
      <c r="N272" s="3">
        <v>154.53</v>
      </c>
      <c r="O272" s="3">
        <v>145.94</v>
      </c>
      <c r="P272" s="3">
        <v>157.72</v>
      </c>
      <c r="Q272" s="3">
        <v>156</v>
      </c>
      <c r="R272" s="3">
        <v>145.35</v>
      </c>
      <c r="S272" s="3">
        <v>138.61000000000001</v>
      </c>
      <c r="T272" s="3">
        <v>138.62</v>
      </c>
      <c r="U272" s="3">
        <v>155.33000000000001</v>
      </c>
      <c r="V272" s="3">
        <v>157.61000000000001</v>
      </c>
      <c r="W272" s="3">
        <v>152.72999999999999</v>
      </c>
      <c r="X272" s="3">
        <v>148.63999999999999</v>
      </c>
      <c r="Y272" s="3">
        <v>131.63</v>
      </c>
      <c r="Z272" s="3">
        <v>105.81</v>
      </c>
    </row>
    <row r="273" spans="2:26">
      <c r="B273" s="8">
        <v>19</v>
      </c>
      <c r="C273" s="3">
        <v>103.2</v>
      </c>
      <c r="D273" s="3">
        <v>98.23</v>
      </c>
      <c r="E273" s="3">
        <v>90.43</v>
      </c>
      <c r="F273" s="3">
        <v>90.56</v>
      </c>
      <c r="G273" s="3">
        <v>94.13</v>
      </c>
      <c r="H273" s="3">
        <v>98.5</v>
      </c>
      <c r="I273" s="3">
        <v>102.49</v>
      </c>
      <c r="J273" s="3">
        <v>126</v>
      </c>
      <c r="K273" s="3">
        <v>148.68</v>
      </c>
      <c r="L273" s="3">
        <v>155.33000000000001</v>
      </c>
      <c r="M273" s="3">
        <v>156.36000000000001</v>
      </c>
      <c r="N273" s="3">
        <v>156.54</v>
      </c>
      <c r="O273" s="3">
        <v>155</v>
      </c>
      <c r="P273" s="3">
        <v>161.1</v>
      </c>
      <c r="Q273" s="3">
        <v>159.52000000000001</v>
      </c>
      <c r="R273" s="3">
        <v>153.72999999999999</v>
      </c>
      <c r="S273" s="3">
        <v>151.62</v>
      </c>
      <c r="T273" s="3">
        <v>151.81</v>
      </c>
      <c r="U273" s="3">
        <v>161.38</v>
      </c>
      <c r="V273" s="3">
        <v>162.66</v>
      </c>
      <c r="W273" s="3">
        <v>161.56</v>
      </c>
      <c r="X273" s="3">
        <v>155.44999999999999</v>
      </c>
      <c r="Y273" s="3">
        <v>128.51</v>
      </c>
      <c r="Z273" s="3">
        <v>109.13</v>
      </c>
    </row>
    <row r="274" spans="2:26">
      <c r="B274" s="8">
        <v>20</v>
      </c>
      <c r="C274" s="3">
        <v>102.23</v>
      </c>
      <c r="D274" s="3">
        <v>95.38</v>
      </c>
      <c r="E274" s="3">
        <v>90.54</v>
      </c>
      <c r="F274" s="3">
        <v>88.92</v>
      </c>
      <c r="G274" s="3">
        <v>93.84</v>
      </c>
      <c r="H274" s="3">
        <v>100.87</v>
      </c>
      <c r="I274" s="3">
        <v>101.01</v>
      </c>
      <c r="J274" s="3">
        <v>125.68</v>
      </c>
      <c r="K274" s="3">
        <v>140.29</v>
      </c>
      <c r="L274" s="3">
        <v>148.32</v>
      </c>
      <c r="M274" s="3">
        <v>150.16</v>
      </c>
      <c r="N274" s="3">
        <v>151.4</v>
      </c>
      <c r="O274" s="3">
        <v>145.38999999999999</v>
      </c>
      <c r="P274" s="3">
        <v>153.18</v>
      </c>
      <c r="Q274" s="3">
        <v>150.72999999999999</v>
      </c>
      <c r="R274" s="3">
        <v>147.84</v>
      </c>
      <c r="S274" s="3">
        <v>136.44999999999999</v>
      </c>
      <c r="T274" s="3">
        <v>137.72999999999999</v>
      </c>
      <c r="U274" s="3">
        <v>149.61000000000001</v>
      </c>
      <c r="V274" s="3">
        <v>150.22</v>
      </c>
      <c r="W274" s="3">
        <v>149.02000000000001</v>
      </c>
      <c r="X274" s="3">
        <v>146.11000000000001</v>
      </c>
      <c r="Y274" s="3">
        <v>127.04</v>
      </c>
      <c r="Z274" s="3">
        <v>104.06</v>
      </c>
    </row>
    <row r="275" spans="2:26">
      <c r="B275" s="8">
        <v>21</v>
      </c>
      <c r="C275" s="3">
        <v>109.35</v>
      </c>
      <c r="D275" s="3">
        <v>101.27</v>
      </c>
      <c r="E275" s="3">
        <v>94.75</v>
      </c>
      <c r="F275" s="3">
        <v>92.34</v>
      </c>
      <c r="G275" s="3">
        <v>92.96</v>
      </c>
      <c r="H275" s="3">
        <v>96.59</v>
      </c>
      <c r="I275" s="3">
        <v>97.18</v>
      </c>
      <c r="J275" s="3">
        <v>97.14</v>
      </c>
      <c r="K275" s="3">
        <v>118.72</v>
      </c>
      <c r="L275" s="3">
        <v>131.43</v>
      </c>
      <c r="M275" s="3">
        <v>141.63</v>
      </c>
      <c r="N275" s="3">
        <v>142.87</v>
      </c>
      <c r="O275" s="3">
        <v>141.69</v>
      </c>
      <c r="P275" s="3">
        <v>140.71</v>
      </c>
      <c r="Q275" s="3">
        <v>139.56</v>
      </c>
      <c r="R275" s="3">
        <v>137.4</v>
      </c>
      <c r="S275" s="3">
        <v>133.72</v>
      </c>
      <c r="T275" s="3">
        <v>140.03</v>
      </c>
      <c r="U275" s="3">
        <v>150.75</v>
      </c>
      <c r="V275" s="3">
        <v>150.1</v>
      </c>
      <c r="W275" s="3">
        <v>148.51</v>
      </c>
      <c r="X275" s="3">
        <v>143.82</v>
      </c>
      <c r="Y275" s="3">
        <v>128.59</v>
      </c>
      <c r="Z275" s="3">
        <v>104.85</v>
      </c>
    </row>
    <row r="276" spans="2:26">
      <c r="B276" s="8">
        <v>22</v>
      </c>
      <c r="C276" s="3">
        <v>101.02</v>
      </c>
      <c r="D276" s="3">
        <v>93.12</v>
      </c>
      <c r="E276" s="3">
        <v>89.43</v>
      </c>
      <c r="F276" s="3">
        <v>85.27</v>
      </c>
      <c r="G276" s="3">
        <v>85.73</v>
      </c>
      <c r="H276" s="3">
        <v>87.43</v>
      </c>
      <c r="I276" s="3">
        <v>86.74</v>
      </c>
      <c r="J276" s="3">
        <v>82.44</v>
      </c>
      <c r="K276" s="3">
        <v>93.83</v>
      </c>
      <c r="L276" s="3">
        <v>112.76</v>
      </c>
      <c r="M276" s="3">
        <v>121.63</v>
      </c>
      <c r="N276" s="3">
        <v>124.04</v>
      </c>
      <c r="O276" s="3">
        <v>124.21</v>
      </c>
      <c r="P276" s="3">
        <v>123.68</v>
      </c>
      <c r="Q276" s="3">
        <v>123.36</v>
      </c>
      <c r="R276" s="3">
        <v>122.4</v>
      </c>
      <c r="S276" s="3">
        <v>118.99</v>
      </c>
      <c r="T276" s="3">
        <v>126.99</v>
      </c>
      <c r="U276" s="3">
        <v>139.59</v>
      </c>
      <c r="V276" s="3">
        <v>141.43</v>
      </c>
      <c r="W276" s="3">
        <v>140.57</v>
      </c>
      <c r="X276" s="3">
        <v>135.03</v>
      </c>
      <c r="Y276" s="3">
        <v>121.92</v>
      </c>
      <c r="Z276" s="3">
        <v>102.03</v>
      </c>
    </row>
    <row r="277" spans="2:26">
      <c r="B277" s="8">
        <v>23</v>
      </c>
      <c r="C277" s="3">
        <v>98.49</v>
      </c>
      <c r="D277" s="3">
        <v>88.83</v>
      </c>
      <c r="E277" s="3">
        <v>81.400000000000006</v>
      </c>
      <c r="F277" s="3">
        <v>75.510000000000005</v>
      </c>
      <c r="G277" s="3">
        <v>79.67</v>
      </c>
      <c r="H277" s="3">
        <v>80.209999999999994</v>
      </c>
      <c r="I277" s="3">
        <v>79.38</v>
      </c>
      <c r="J277" s="3">
        <v>80.63</v>
      </c>
      <c r="K277" s="3">
        <v>94.19</v>
      </c>
      <c r="L277" s="3">
        <v>112.84</v>
      </c>
      <c r="M277" s="3">
        <v>121.36</v>
      </c>
      <c r="N277" s="3">
        <v>123.04</v>
      </c>
      <c r="O277" s="3">
        <v>122.78</v>
      </c>
      <c r="P277" s="3">
        <v>122.09</v>
      </c>
      <c r="Q277" s="3">
        <v>121.61</v>
      </c>
      <c r="R277" s="3">
        <v>120.04</v>
      </c>
      <c r="S277" s="3">
        <v>116.51</v>
      </c>
      <c r="T277" s="3">
        <v>124.9</v>
      </c>
      <c r="U277" s="3">
        <v>133.22</v>
      </c>
      <c r="V277" s="3">
        <v>134.08000000000001</v>
      </c>
      <c r="W277" s="3">
        <v>134.97999999999999</v>
      </c>
      <c r="X277" s="3">
        <v>131.91</v>
      </c>
      <c r="Y277" s="3">
        <v>120.29</v>
      </c>
      <c r="Z277" s="3">
        <v>104.24</v>
      </c>
    </row>
    <row r="278" spans="2:26">
      <c r="B278" s="8">
        <v>24</v>
      </c>
      <c r="C278" s="3">
        <v>100.86</v>
      </c>
      <c r="D278" s="3">
        <v>93.48</v>
      </c>
      <c r="E278" s="3">
        <v>87.81</v>
      </c>
      <c r="F278" s="3">
        <v>85.4</v>
      </c>
      <c r="G278" s="3">
        <v>88.05</v>
      </c>
      <c r="H278" s="3">
        <v>97.11</v>
      </c>
      <c r="I278" s="3">
        <v>97.48</v>
      </c>
      <c r="J278" s="3">
        <v>120.99</v>
      </c>
      <c r="K278" s="3">
        <v>140.75</v>
      </c>
      <c r="L278" s="3">
        <v>147.43</v>
      </c>
      <c r="M278" s="3">
        <v>149.96</v>
      </c>
      <c r="N278" s="3">
        <v>149.74</v>
      </c>
      <c r="O278" s="3">
        <v>145.15</v>
      </c>
      <c r="P278" s="3">
        <v>155.01</v>
      </c>
      <c r="Q278" s="3">
        <v>155.36000000000001</v>
      </c>
      <c r="R278" s="3">
        <v>148.13999999999999</v>
      </c>
      <c r="S278" s="3">
        <v>138.43</v>
      </c>
      <c r="T278" s="3">
        <v>141.52000000000001</v>
      </c>
      <c r="U278" s="3">
        <v>152.13</v>
      </c>
      <c r="V278" s="3">
        <v>153.38999999999999</v>
      </c>
      <c r="W278" s="3">
        <v>151.30000000000001</v>
      </c>
      <c r="X278" s="3">
        <v>150.74</v>
      </c>
      <c r="Y278" s="3">
        <v>130.80000000000001</v>
      </c>
      <c r="Z278" s="3">
        <v>114.66</v>
      </c>
    </row>
    <row r="279" spans="2:26">
      <c r="B279" s="8">
        <v>25</v>
      </c>
      <c r="C279" s="3">
        <v>100.81</v>
      </c>
      <c r="D279" s="3">
        <v>92.04</v>
      </c>
      <c r="E279" s="3">
        <v>87.66</v>
      </c>
      <c r="F279" s="3">
        <v>86.51</v>
      </c>
      <c r="G279" s="3">
        <v>87.14</v>
      </c>
      <c r="H279" s="3">
        <v>96.29</v>
      </c>
      <c r="I279" s="3">
        <v>97.26</v>
      </c>
      <c r="J279" s="3">
        <v>119.85</v>
      </c>
      <c r="K279" s="3">
        <v>139.57</v>
      </c>
      <c r="L279" s="3">
        <v>145.12</v>
      </c>
      <c r="M279" s="3">
        <v>147.79</v>
      </c>
      <c r="N279" s="3">
        <v>148.19</v>
      </c>
      <c r="O279" s="3">
        <v>143.21</v>
      </c>
      <c r="P279" s="3">
        <v>153.13999999999999</v>
      </c>
      <c r="Q279" s="3">
        <v>153.59</v>
      </c>
      <c r="R279" s="3">
        <v>148.25</v>
      </c>
      <c r="S279" s="3">
        <v>136.75</v>
      </c>
      <c r="T279" s="3">
        <v>140.66</v>
      </c>
      <c r="U279" s="3">
        <v>149.43</v>
      </c>
      <c r="V279" s="3">
        <v>150.63999999999999</v>
      </c>
      <c r="W279" s="3">
        <v>149.69999999999999</v>
      </c>
      <c r="X279" s="3">
        <v>149.65</v>
      </c>
      <c r="Y279" s="3">
        <v>127.79</v>
      </c>
      <c r="Z279" s="3">
        <v>112.07</v>
      </c>
    </row>
    <row r="280" spans="2:26">
      <c r="B280" s="8">
        <v>26</v>
      </c>
      <c r="C280" s="3">
        <v>100.66</v>
      </c>
      <c r="D280" s="3">
        <v>94.2</v>
      </c>
      <c r="E280" s="3">
        <v>90.27</v>
      </c>
      <c r="F280" s="3">
        <v>88.4</v>
      </c>
      <c r="G280" s="3">
        <v>92.32</v>
      </c>
      <c r="H280" s="3">
        <v>97.38</v>
      </c>
      <c r="I280" s="3">
        <v>103.35</v>
      </c>
      <c r="J280" s="3">
        <v>115.29</v>
      </c>
      <c r="K280" s="3">
        <v>139.36000000000001</v>
      </c>
      <c r="L280" s="3">
        <v>147.33000000000001</v>
      </c>
      <c r="M280" s="3">
        <v>148.59</v>
      </c>
      <c r="N280" s="3">
        <v>147.84</v>
      </c>
      <c r="O280" s="3">
        <v>141.78</v>
      </c>
      <c r="P280" s="3">
        <v>151.74</v>
      </c>
      <c r="Q280" s="3">
        <v>151.4</v>
      </c>
      <c r="R280" s="3">
        <v>145.61000000000001</v>
      </c>
      <c r="S280" s="3">
        <v>134.38999999999999</v>
      </c>
      <c r="T280" s="3">
        <v>136.44999999999999</v>
      </c>
      <c r="U280" s="3">
        <v>145.87</v>
      </c>
      <c r="V280" s="3">
        <v>148.72</v>
      </c>
      <c r="W280" s="3">
        <v>148.88</v>
      </c>
      <c r="X280" s="3">
        <v>148.94</v>
      </c>
      <c r="Y280" s="3">
        <v>124.59</v>
      </c>
      <c r="Z280" s="3">
        <v>119.1</v>
      </c>
    </row>
    <row r="281" spans="2:26">
      <c r="B281" s="8">
        <v>27</v>
      </c>
      <c r="C281" s="3">
        <v>97.93</v>
      </c>
      <c r="D281" s="3">
        <v>89.68</v>
      </c>
      <c r="E281" s="3">
        <v>85.56</v>
      </c>
      <c r="F281" s="3">
        <v>84.39</v>
      </c>
      <c r="G281" s="3">
        <v>87.58</v>
      </c>
      <c r="H281" s="3">
        <v>95.88</v>
      </c>
      <c r="I281" s="3">
        <v>94.91</v>
      </c>
      <c r="J281" s="3">
        <v>107.97</v>
      </c>
      <c r="K281" s="3">
        <v>128.96</v>
      </c>
      <c r="L281" s="3">
        <v>135.49</v>
      </c>
      <c r="M281" s="3">
        <v>137.83000000000001</v>
      </c>
      <c r="N281" s="3">
        <v>143.19999999999999</v>
      </c>
      <c r="O281" s="3">
        <v>134.94</v>
      </c>
      <c r="P281" s="3">
        <v>147.93</v>
      </c>
      <c r="Q281" s="3">
        <v>147.75</v>
      </c>
      <c r="R281" s="3">
        <v>138.1</v>
      </c>
      <c r="S281" s="3">
        <v>124.51</v>
      </c>
      <c r="T281" s="3">
        <v>131.07</v>
      </c>
      <c r="U281" s="3">
        <v>143.41</v>
      </c>
      <c r="V281" s="3">
        <v>146.59</v>
      </c>
      <c r="W281" s="3">
        <v>145.24</v>
      </c>
      <c r="X281" s="3">
        <v>143.47</v>
      </c>
      <c r="Y281" s="3">
        <v>123.03</v>
      </c>
      <c r="Z281" s="3">
        <v>101.64</v>
      </c>
    </row>
    <row r="282" spans="2:26">
      <c r="B282" s="8">
        <v>28</v>
      </c>
      <c r="C282" s="3">
        <v>113.35</v>
      </c>
      <c r="D282" s="3">
        <v>95.44</v>
      </c>
      <c r="E282" s="3">
        <v>88.87</v>
      </c>
      <c r="F282" s="3">
        <v>86.26</v>
      </c>
      <c r="G282" s="3">
        <v>86.64</v>
      </c>
      <c r="H282" s="3">
        <v>91.99</v>
      </c>
      <c r="I282" s="3">
        <v>91.41</v>
      </c>
      <c r="J282" s="3">
        <v>92.53</v>
      </c>
      <c r="K282" s="3">
        <v>115.21</v>
      </c>
      <c r="L282" s="3">
        <v>129.69</v>
      </c>
      <c r="M282" s="3">
        <v>135.41</v>
      </c>
      <c r="N282" s="3">
        <v>136.19</v>
      </c>
      <c r="O282" s="3">
        <v>135.4</v>
      </c>
      <c r="P282" s="3">
        <v>134.68</v>
      </c>
      <c r="Q282" s="3">
        <v>131.35</v>
      </c>
      <c r="R282" s="3">
        <v>126.82</v>
      </c>
      <c r="S282" s="3">
        <v>122.86</v>
      </c>
      <c r="T282" s="3">
        <v>133.69999999999999</v>
      </c>
      <c r="U282" s="3">
        <v>140.31</v>
      </c>
      <c r="V282" s="3">
        <v>143.22</v>
      </c>
      <c r="W282" s="3">
        <v>142.13999999999999</v>
      </c>
      <c r="X282" s="3">
        <v>137.5</v>
      </c>
      <c r="Y282" s="3">
        <v>121.12</v>
      </c>
      <c r="Z282" s="3">
        <v>97.45</v>
      </c>
    </row>
    <row r="283" spans="2:26">
      <c r="B283" s="8">
        <v>29</v>
      </c>
      <c r="C283" s="3">
        <v>0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30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31</v>
      </c>
      <c r="C285" s="3">
        <v>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2.4300000000000002</v>
      </c>
      <c r="H288" s="3">
        <v>0</v>
      </c>
      <c r="I288" s="3">
        <v>0</v>
      </c>
      <c r="J288" s="3">
        <v>0</v>
      </c>
      <c r="K288" s="3">
        <v>0</v>
      </c>
      <c r="L288" s="3">
        <v>0.75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4.13</v>
      </c>
      <c r="T288" s="3">
        <v>18.55</v>
      </c>
      <c r="U288" s="3">
        <v>10.86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2</v>
      </c>
      <c r="C289" s="3">
        <v>0</v>
      </c>
      <c r="D289" s="3">
        <v>0</v>
      </c>
      <c r="E289" s="3">
        <v>0</v>
      </c>
      <c r="F289" s="3">
        <v>0</v>
      </c>
      <c r="G289" s="3">
        <v>14.54</v>
      </c>
      <c r="H289" s="3">
        <v>20.5</v>
      </c>
      <c r="I289" s="3">
        <v>28.64</v>
      </c>
      <c r="J289" s="3">
        <v>13.35</v>
      </c>
      <c r="K289" s="3">
        <v>5.85</v>
      </c>
      <c r="L289" s="3">
        <v>5.19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10.27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</v>
      </c>
      <c r="E290" s="3">
        <v>0</v>
      </c>
      <c r="F290" s="3">
        <v>0</v>
      </c>
      <c r="G290" s="3">
        <v>1.57</v>
      </c>
      <c r="H290" s="3">
        <v>1.82</v>
      </c>
      <c r="I290" s="3">
        <v>7.95</v>
      </c>
      <c r="J290" s="3">
        <v>16.559999999999999</v>
      </c>
      <c r="K290" s="3">
        <v>13.94</v>
      </c>
      <c r="L290" s="3">
        <v>15.97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4.8099999999999996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0</v>
      </c>
      <c r="H291" s="3">
        <v>3.96</v>
      </c>
      <c r="I291" s="3">
        <v>13.05</v>
      </c>
      <c r="J291" s="3">
        <v>8.51</v>
      </c>
      <c r="K291" s="3">
        <v>12.2</v>
      </c>
      <c r="L291" s="3">
        <v>2.71</v>
      </c>
      <c r="M291" s="3">
        <v>0</v>
      </c>
      <c r="N291" s="3">
        <v>0</v>
      </c>
      <c r="O291" s="3">
        <v>2.23</v>
      </c>
      <c r="P291" s="3">
        <v>0</v>
      </c>
      <c r="Q291" s="3">
        <v>2.16</v>
      </c>
      <c r="R291" s="3">
        <v>0.69</v>
      </c>
      <c r="S291" s="3">
        <v>0</v>
      </c>
      <c r="T291" s="3">
        <v>6.17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1.8</v>
      </c>
      <c r="H292" s="3">
        <v>8.08</v>
      </c>
      <c r="I292" s="3">
        <v>17.96</v>
      </c>
      <c r="J292" s="3">
        <v>3.53</v>
      </c>
      <c r="K292" s="3">
        <v>6.46</v>
      </c>
      <c r="L292" s="3">
        <v>1.67</v>
      </c>
      <c r="M292" s="3">
        <v>0</v>
      </c>
      <c r="N292" s="3">
        <v>0</v>
      </c>
      <c r="O292" s="3">
        <v>0</v>
      </c>
      <c r="P292" s="3">
        <v>0.24</v>
      </c>
      <c r="Q292" s="3">
        <v>0</v>
      </c>
      <c r="R292" s="3">
        <v>1.42</v>
      </c>
      <c r="S292" s="3">
        <v>0</v>
      </c>
      <c r="T292" s="3">
        <v>4.21</v>
      </c>
      <c r="U292" s="3">
        <v>1.25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0</v>
      </c>
      <c r="E293" s="3">
        <v>0.41</v>
      </c>
      <c r="F293" s="3">
        <v>7</v>
      </c>
      <c r="G293" s="3">
        <v>7.5</v>
      </c>
      <c r="H293" s="3">
        <v>8.69</v>
      </c>
      <c r="I293" s="3">
        <v>23.83</v>
      </c>
      <c r="J293" s="3">
        <v>12.27</v>
      </c>
      <c r="K293" s="3">
        <v>17.5</v>
      </c>
      <c r="L293" s="3">
        <v>7.88</v>
      </c>
      <c r="M293" s="3">
        <v>2.46</v>
      </c>
      <c r="N293" s="3">
        <v>1.4</v>
      </c>
      <c r="O293" s="3">
        <v>6.16</v>
      </c>
      <c r="P293" s="3">
        <v>0.37</v>
      </c>
      <c r="Q293" s="3">
        <v>0</v>
      </c>
      <c r="R293" s="3">
        <v>1.1100000000000001</v>
      </c>
      <c r="S293" s="3">
        <v>0</v>
      </c>
      <c r="T293" s="3">
        <v>12.87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7</v>
      </c>
      <c r="C294" s="3">
        <v>0</v>
      </c>
      <c r="D294" s="3">
        <v>0</v>
      </c>
      <c r="E294" s="3">
        <v>0</v>
      </c>
      <c r="F294" s="3">
        <v>0.1</v>
      </c>
      <c r="G294" s="3">
        <v>1.22</v>
      </c>
      <c r="H294" s="3">
        <v>3.03</v>
      </c>
      <c r="I294" s="3">
        <v>3.42</v>
      </c>
      <c r="J294" s="3">
        <v>6.74</v>
      </c>
      <c r="K294" s="3">
        <v>9.7100000000000009</v>
      </c>
      <c r="L294" s="3">
        <v>8.58</v>
      </c>
      <c r="M294" s="3">
        <v>10.4</v>
      </c>
      <c r="N294" s="3">
        <v>7.79</v>
      </c>
      <c r="O294" s="3">
        <v>6.48</v>
      </c>
      <c r="P294" s="3">
        <v>6.84</v>
      </c>
      <c r="Q294" s="3">
        <v>1.08</v>
      </c>
      <c r="R294" s="3">
        <v>2.5</v>
      </c>
      <c r="S294" s="3">
        <v>4.6399999999999997</v>
      </c>
      <c r="T294" s="3">
        <v>11.65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0</v>
      </c>
      <c r="D295" s="3">
        <v>0</v>
      </c>
      <c r="E295" s="3">
        <v>1.73</v>
      </c>
      <c r="F295" s="3">
        <v>1.1000000000000001</v>
      </c>
      <c r="G295" s="3">
        <v>21.03</v>
      </c>
      <c r="H295" s="3">
        <v>9.36</v>
      </c>
      <c r="I295" s="3">
        <v>0</v>
      </c>
      <c r="J295" s="3">
        <v>8.7899999999999991</v>
      </c>
      <c r="K295" s="3">
        <v>5.12</v>
      </c>
      <c r="L295" s="3">
        <v>13.29</v>
      </c>
      <c r="M295" s="3">
        <v>13.46</v>
      </c>
      <c r="N295" s="3">
        <v>7.27</v>
      </c>
      <c r="O295" s="3">
        <v>0</v>
      </c>
      <c r="P295" s="3">
        <v>0.13</v>
      </c>
      <c r="Q295" s="3">
        <v>1.1200000000000001</v>
      </c>
      <c r="R295" s="3">
        <v>3.9</v>
      </c>
      <c r="S295" s="3">
        <v>19.68</v>
      </c>
      <c r="T295" s="3">
        <v>18.350000000000001</v>
      </c>
      <c r="U295" s="3">
        <v>0.77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9</v>
      </c>
      <c r="C296" s="3">
        <v>0</v>
      </c>
      <c r="D296" s="3">
        <v>0</v>
      </c>
      <c r="E296" s="3">
        <v>0</v>
      </c>
      <c r="F296" s="3">
        <v>0</v>
      </c>
      <c r="G296" s="3">
        <v>0</v>
      </c>
      <c r="H296" s="3">
        <v>5.62</v>
      </c>
      <c r="I296" s="3">
        <v>9.93</v>
      </c>
      <c r="J296" s="3">
        <v>12.68</v>
      </c>
      <c r="K296" s="3">
        <v>17.829999999999998</v>
      </c>
      <c r="L296" s="3">
        <v>6.69</v>
      </c>
      <c r="M296" s="3">
        <v>3.11</v>
      </c>
      <c r="N296" s="3">
        <v>0</v>
      </c>
      <c r="O296" s="3">
        <v>12.93</v>
      </c>
      <c r="P296" s="3">
        <v>8.6199999999999992</v>
      </c>
      <c r="Q296" s="3">
        <v>11.89</v>
      </c>
      <c r="R296" s="3">
        <v>20.85</v>
      </c>
      <c r="S296" s="3">
        <v>25.12</v>
      </c>
      <c r="T296" s="3">
        <v>26.45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10</v>
      </c>
      <c r="C297" s="3">
        <v>0</v>
      </c>
      <c r="D297" s="3">
        <v>0</v>
      </c>
      <c r="E297" s="3">
        <v>7.03</v>
      </c>
      <c r="F297" s="3">
        <v>11.11</v>
      </c>
      <c r="G297" s="3">
        <v>6.96</v>
      </c>
      <c r="H297" s="3">
        <v>9.4499999999999993</v>
      </c>
      <c r="I297" s="3">
        <v>18.7</v>
      </c>
      <c r="J297" s="3">
        <v>14.11</v>
      </c>
      <c r="K297" s="3">
        <v>23.79</v>
      </c>
      <c r="L297" s="3">
        <v>11.32</v>
      </c>
      <c r="M297" s="3">
        <v>4.8499999999999996</v>
      </c>
      <c r="N297" s="3">
        <v>3.69</v>
      </c>
      <c r="O297" s="3">
        <v>6.37</v>
      </c>
      <c r="P297" s="3">
        <v>3.89</v>
      </c>
      <c r="Q297" s="3">
        <v>0</v>
      </c>
      <c r="R297" s="3">
        <v>3.47</v>
      </c>
      <c r="S297" s="3">
        <v>2.95</v>
      </c>
      <c r="T297" s="3">
        <v>16.43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0</v>
      </c>
      <c r="F298" s="3">
        <v>0.85</v>
      </c>
      <c r="G298" s="3">
        <v>7.26</v>
      </c>
      <c r="H298" s="3">
        <v>8.8699999999999992</v>
      </c>
      <c r="I298" s="3">
        <v>20.96</v>
      </c>
      <c r="J298" s="3">
        <v>12.9</v>
      </c>
      <c r="K298" s="3">
        <v>12.29</v>
      </c>
      <c r="L298" s="3">
        <v>6.78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1.35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4.62</v>
      </c>
      <c r="I299" s="3">
        <v>12.11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10.050000000000001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0</v>
      </c>
      <c r="F300" s="3">
        <v>0</v>
      </c>
      <c r="G300" s="3">
        <v>5.75</v>
      </c>
      <c r="H300" s="3">
        <v>8</v>
      </c>
      <c r="I300" s="3">
        <v>16.690000000000001</v>
      </c>
      <c r="J300" s="3">
        <v>4.6100000000000003</v>
      </c>
      <c r="K300" s="3">
        <v>2.35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1.47</v>
      </c>
      <c r="S300" s="3">
        <v>5.33</v>
      </c>
      <c r="T300" s="3">
        <v>13.67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1.88</v>
      </c>
      <c r="I301" s="3">
        <v>0.66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6.26</v>
      </c>
      <c r="T301" s="3">
        <v>12.76</v>
      </c>
      <c r="U301" s="3">
        <v>3.2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0.09</v>
      </c>
      <c r="E302" s="3">
        <v>0</v>
      </c>
      <c r="F302" s="3">
        <v>0.15</v>
      </c>
      <c r="G302" s="3">
        <v>3.21</v>
      </c>
      <c r="H302" s="3">
        <v>6.08</v>
      </c>
      <c r="I302" s="3">
        <v>7.71</v>
      </c>
      <c r="J302" s="3">
        <v>8.69</v>
      </c>
      <c r="K302" s="3">
        <v>8.39</v>
      </c>
      <c r="L302" s="3">
        <v>5.77</v>
      </c>
      <c r="M302" s="3">
        <v>0</v>
      </c>
      <c r="N302" s="3">
        <v>0</v>
      </c>
      <c r="O302" s="3">
        <v>0</v>
      </c>
      <c r="P302" s="3">
        <v>0</v>
      </c>
      <c r="Q302" s="3">
        <v>2.2999999999999998</v>
      </c>
      <c r="R302" s="3">
        <v>6.33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</v>
      </c>
      <c r="F303" s="3">
        <v>0</v>
      </c>
      <c r="G303" s="3">
        <v>2.81</v>
      </c>
      <c r="H303" s="3">
        <v>6.77</v>
      </c>
      <c r="I303" s="3">
        <v>11.7</v>
      </c>
      <c r="J303" s="3">
        <v>11.79</v>
      </c>
      <c r="K303" s="3">
        <v>9.3800000000000008</v>
      </c>
      <c r="L303" s="3">
        <v>2.82</v>
      </c>
      <c r="M303" s="3">
        <v>0</v>
      </c>
      <c r="N303" s="3">
        <v>0</v>
      </c>
      <c r="O303" s="3">
        <v>0.36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6.45</v>
      </c>
      <c r="I304" s="3">
        <v>11.58</v>
      </c>
      <c r="J304" s="3">
        <v>0</v>
      </c>
      <c r="K304" s="3">
        <v>5.28</v>
      </c>
      <c r="L304" s="3">
        <v>3.96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0</v>
      </c>
      <c r="E305" s="3">
        <v>0</v>
      </c>
      <c r="F305" s="3">
        <v>0</v>
      </c>
      <c r="G305" s="3">
        <v>4.54</v>
      </c>
      <c r="H305" s="3">
        <v>7.23</v>
      </c>
      <c r="I305" s="3">
        <v>11.14</v>
      </c>
      <c r="J305" s="3">
        <v>0.09</v>
      </c>
      <c r="K305" s="3">
        <v>5.89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1.97</v>
      </c>
      <c r="I306" s="3">
        <v>19.829999999999998</v>
      </c>
      <c r="J306" s="3">
        <v>2.36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1.1100000000000001</v>
      </c>
      <c r="G307" s="3">
        <v>2.2200000000000002</v>
      </c>
      <c r="H307" s="3">
        <v>2.68</v>
      </c>
      <c r="I307" s="3">
        <v>17.03</v>
      </c>
      <c r="J307" s="3">
        <v>2.87</v>
      </c>
      <c r="K307" s="3">
        <v>3.19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1.43</v>
      </c>
      <c r="F308" s="3">
        <v>1.45</v>
      </c>
      <c r="G308" s="3">
        <v>4.84</v>
      </c>
      <c r="H308" s="3">
        <v>4.4400000000000004</v>
      </c>
      <c r="I308" s="3">
        <v>2.13</v>
      </c>
      <c r="J308" s="3">
        <v>0</v>
      </c>
      <c r="K308" s="3">
        <v>0</v>
      </c>
      <c r="L308" s="3">
        <v>0.66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0.13</v>
      </c>
      <c r="T308" s="3">
        <v>11.62</v>
      </c>
      <c r="U308" s="3">
        <v>1.5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2.54</v>
      </c>
      <c r="J309" s="3">
        <v>0.38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0.34</v>
      </c>
      <c r="J310" s="3">
        <v>2.42</v>
      </c>
      <c r="K310" s="3">
        <v>2.99</v>
      </c>
      <c r="L310" s="3">
        <v>0.01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2.36</v>
      </c>
      <c r="S310" s="3">
        <v>0</v>
      </c>
      <c r="T310" s="3">
        <v>4.33</v>
      </c>
      <c r="U310" s="3">
        <v>2.84</v>
      </c>
      <c r="V310" s="3">
        <v>0.63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1.21</v>
      </c>
      <c r="I311" s="3">
        <v>8.89</v>
      </c>
      <c r="J311" s="3">
        <v>0.89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2.71</v>
      </c>
      <c r="I312" s="3">
        <v>8.84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0</v>
      </c>
      <c r="H313" s="3">
        <v>1.71</v>
      </c>
      <c r="I313" s="3">
        <v>8.1199999999999992</v>
      </c>
      <c r="J313" s="3">
        <v>5.31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2.96</v>
      </c>
      <c r="H314" s="3">
        <v>4.97</v>
      </c>
      <c r="I314" s="3">
        <v>15.69</v>
      </c>
      <c r="J314" s="3">
        <v>13.35</v>
      </c>
      <c r="K314" s="3">
        <v>6.24</v>
      </c>
      <c r="L314" s="3">
        <v>1.56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2.21</v>
      </c>
      <c r="T314" s="3">
        <v>4.37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0.85</v>
      </c>
      <c r="G315" s="3">
        <v>5.56</v>
      </c>
      <c r="H315" s="3">
        <v>7.3</v>
      </c>
      <c r="I315" s="3">
        <v>1.43</v>
      </c>
      <c r="J315" s="3">
        <v>0</v>
      </c>
      <c r="K315" s="3">
        <v>9.7200000000000006</v>
      </c>
      <c r="L315" s="3">
        <v>7.76</v>
      </c>
      <c r="M315" s="3">
        <v>8.66</v>
      </c>
      <c r="N315" s="3">
        <v>6.81</v>
      </c>
      <c r="O315" s="3">
        <v>9.41</v>
      </c>
      <c r="P315" s="3">
        <v>5.99</v>
      </c>
      <c r="Q315" s="3">
        <v>5.04</v>
      </c>
      <c r="R315" s="3">
        <v>12.11</v>
      </c>
      <c r="S315" s="3">
        <v>14.99</v>
      </c>
      <c r="T315" s="3">
        <v>16.47</v>
      </c>
      <c r="U315" s="3">
        <v>17.16</v>
      </c>
      <c r="V315" s="3">
        <v>13.65</v>
      </c>
      <c r="W315" s="3">
        <v>1.4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21.59</v>
      </c>
      <c r="D321" s="3">
        <v>30.03</v>
      </c>
      <c r="E321" s="3">
        <v>41.79</v>
      </c>
      <c r="F321" s="3">
        <v>28.42</v>
      </c>
      <c r="G321" s="3">
        <v>0</v>
      </c>
      <c r="H321" s="3">
        <v>5.36</v>
      </c>
      <c r="I321" s="3">
        <v>13.76</v>
      </c>
      <c r="J321" s="3">
        <v>8.25</v>
      </c>
      <c r="K321" s="3">
        <v>26.01</v>
      </c>
      <c r="L321" s="3">
        <v>0</v>
      </c>
      <c r="M321" s="3">
        <v>31.6</v>
      </c>
      <c r="N321" s="3">
        <v>37.380000000000003</v>
      </c>
      <c r="O321" s="3">
        <v>36.15</v>
      </c>
      <c r="P321" s="3">
        <v>35.159999999999997</v>
      </c>
      <c r="Q321" s="3">
        <v>8.68</v>
      </c>
      <c r="R321" s="3">
        <v>0.57999999999999996</v>
      </c>
      <c r="S321" s="3">
        <v>0</v>
      </c>
      <c r="T321" s="3">
        <v>0</v>
      </c>
      <c r="U321" s="3">
        <v>0</v>
      </c>
      <c r="V321" s="3">
        <v>15.58</v>
      </c>
      <c r="W321" s="3">
        <v>34.270000000000003</v>
      </c>
      <c r="X321" s="3">
        <v>23.97</v>
      </c>
      <c r="Y321" s="3">
        <v>64.59</v>
      </c>
      <c r="Z321" s="3">
        <v>45.11</v>
      </c>
    </row>
    <row r="322" spans="2:26">
      <c r="B322" s="8">
        <v>2</v>
      </c>
      <c r="C322" s="3">
        <v>29.06</v>
      </c>
      <c r="D322" s="3">
        <v>29.05</v>
      </c>
      <c r="E322" s="3">
        <v>7.08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41.52</v>
      </c>
      <c r="N322" s="3">
        <v>59.02</v>
      </c>
      <c r="O322" s="3">
        <v>21.84</v>
      </c>
      <c r="P322" s="3">
        <v>14.57</v>
      </c>
      <c r="Q322" s="3">
        <v>25</v>
      </c>
      <c r="R322" s="3">
        <v>17.86</v>
      </c>
      <c r="S322" s="3">
        <v>33.07</v>
      </c>
      <c r="T322" s="3">
        <v>0</v>
      </c>
      <c r="U322" s="3">
        <v>28.96</v>
      </c>
      <c r="V322" s="3">
        <v>24.86</v>
      </c>
      <c r="W322" s="3">
        <v>37.659999999999997</v>
      </c>
      <c r="X322" s="3">
        <v>54.39</v>
      </c>
      <c r="Y322" s="3">
        <v>52.84</v>
      </c>
      <c r="Z322" s="3">
        <v>58.73</v>
      </c>
    </row>
    <row r="323" spans="2:26">
      <c r="B323" s="8">
        <v>3</v>
      </c>
      <c r="C323" s="3">
        <v>26.31</v>
      </c>
      <c r="D323" s="3">
        <v>9.86</v>
      </c>
      <c r="E323" s="3">
        <v>11.75</v>
      </c>
      <c r="F323" s="3">
        <v>5.67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1.95</v>
      </c>
      <c r="N323" s="3">
        <v>4.8600000000000003</v>
      </c>
      <c r="O323" s="3">
        <v>15.66</v>
      </c>
      <c r="P323" s="3">
        <v>10.49</v>
      </c>
      <c r="Q323" s="3">
        <v>12.48</v>
      </c>
      <c r="R323" s="3">
        <v>15.45</v>
      </c>
      <c r="S323" s="3">
        <v>8.1199999999999992</v>
      </c>
      <c r="T323" s="3">
        <v>0</v>
      </c>
      <c r="U323" s="3">
        <v>2.2000000000000002</v>
      </c>
      <c r="V323" s="3">
        <v>13.99</v>
      </c>
      <c r="W323" s="3">
        <v>13.95</v>
      </c>
      <c r="X323" s="3">
        <v>17.21</v>
      </c>
      <c r="Y323" s="3">
        <v>29.79</v>
      </c>
      <c r="Z323" s="3">
        <v>21.06</v>
      </c>
    </row>
    <row r="324" spans="2:26">
      <c r="B324" s="8">
        <v>4</v>
      </c>
      <c r="C324" s="3">
        <v>14.99</v>
      </c>
      <c r="D324" s="3">
        <v>23.99</v>
      </c>
      <c r="E324" s="3">
        <v>26.14</v>
      </c>
      <c r="F324" s="3">
        <v>13.32</v>
      </c>
      <c r="G324" s="3">
        <v>2.87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3.31</v>
      </c>
      <c r="N324" s="3">
        <v>4.25</v>
      </c>
      <c r="O324" s="3">
        <v>0</v>
      </c>
      <c r="P324" s="3">
        <v>1.84</v>
      </c>
      <c r="Q324" s="3">
        <v>0</v>
      </c>
      <c r="R324" s="3">
        <v>0</v>
      </c>
      <c r="S324" s="3">
        <v>1.67</v>
      </c>
      <c r="T324" s="3">
        <v>0</v>
      </c>
      <c r="U324" s="3">
        <v>0.85</v>
      </c>
      <c r="V324" s="3">
        <v>25.63</v>
      </c>
      <c r="W324" s="3">
        <v>15.46</v>
      </c>
      <c r="X324" s="3">
        <v>24.46</v>
      </c>
      <c r="Y324" s="3">
        <v>31.4</v>
      </c>
      <c r="Z324" s="3">
        <v>20.89</v>
      </c>
    </row>
    <row r="325" spans="2:26">
      <c r="B325" s="8">
        <v>5</v>
      </c>
      <c r="C325" s="3">
        <v>30.16</v>
      </c>
      <c r="D325" s="3">
        <v>22.69</v>
      </c>
      <c r="E325" s="3">
        <v>21.51</v>
      </c>
      <c r="F325" s="3">
        <v>3.46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5.83</v>
      </c>
      <c r="N325" s="3">
        <v>7.94</v>
      </c>
      <c r="O325" s="3">
        <v>2.66</v>
      </c>
      <c r="P325" s="3">
        <v>0</v>
      </c>
      <c r="Q325" s="3">
        <v>1.1200000000000001</v>
      </c>
      <c r="R325" s="3">
        <v>0</v>
      </c>
      <c r="S325" s="3">
        <v>2.12</v>
      </c>
      <c r="T325" s="3">
        <v>0</v>
      </c>
      <c r="U325" s="3">
        <v>0</v>
      </c>
      <c r="V325" s="3">
        <v>7.55</v>
      </c>
      <c r="W325" s="3">
        <v>28</v>
      </c>
      <c r="X325" s="3">
        <v>55.1</v>
      </c>
      <c r="Y325" s="3">
        <v>47.12</v>
      </c>
      <c r="Z325" s="3">
        <v>34.07</v>
      </c>
    </row>
    <row r="326" spans="2:26">
      <c r="B326" s="8">
        <v>6</v>
      </c>
      <c r="C326" s="3">
        <v>10.32</v>
      </c>
      <c r="D326" s="3">
        <v>6.38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6.2</v>
      </c>
      <c r="R326" s="3">
        <v>0</v>
      </c>
      <c r="S326" s="3">
        <v>1.41</v>
      </c>
      <c r="T326" s="3">
        <v>0</v>
      </c>
      <c r="U326" s="3">
        <v>16.77</v>
      </c>
      <c r="V326" s="3">
        <v>23.7</v>
      </c>
      <c r="W326" s="3">
        <v>47.51</v>
      </c>
      <c r="X326" s="3">
        <v>46.14</v>
      </c>
      <c r="Y326" s="3">
        <v>43.01</v>
      </c>
      <c r="Z326" s="3">
        <v>31.46</v>
      </c>
    </row>
    <row r="327" spans="2:26">
      <c r="B327" s="8">
        <v>7</v>
      </c>
      <c r="C327" s="3">
        <v>28.93</v>
      </c>
      <c r="D327" s="3">
        <v>8.25</v>
      </c>
      <c r="E327" s="3">
        <v>8.68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6.14</v>
      </c>
      <c r="V327" s="3">
        <v>12.16</v>
      </c>
      <c r="W327" s="3">
        <v>5.69</v>
      </c>
      <c r="X327" s="3">
        <v>5.78</v>
      </c>
      <c r="Y327" s="3">
        <v>15.46</v>
      </c>
      <c r="Z327" s="3">
        <v>3.98</v>
      </c>
    </row>
    <row r="328" spans="2:26">
      <c r="B328" s="8">
        <v>8</v>
      </c>
      <c r="C328" s="3">
        <v>1.42</v>
      </c>
      <c r="D328" s="3">
        <v>0.21</v>
      </c>
      <c r="E328" s="3">
        <v>0</v>
      </c>
      <c r="F328" s="3">
        <v>0</v>
      </c>
      <c r="G328" s="3">
        <v>0</v>
      </c>
      <c r="H328" s="3">
        <v>0</v>
      </c>
      <c r="I328" s="3">
        <v>4.16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2.85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4.25</v>
      </c>
      <c r="W328" s="3">
        <v>16.55</v>
      </c>
      <c r="X328" s="3">
        <v>13.54</v>
      </c>
      <c r="Y328" s="3">
        <v>14.89</v>
      </c>
      <c r="Z328" s="3">
        <v>10.19</v>
      </c>
    </row>
    <row r="329" spans="2:26">
      <c r="B329" s="8">
        <v>9</v>
      </c>
      <c r="C329" s="3">
        <v>7.67</v>
      </c>
      <c r="D329" s="3">
        <v>5.25</v>
      </c>
      <c r="E329" s="3">
        <v>6.34</v>
      </c>
      <c r="F329" s="3">
        <v>4.17</v>
      </c>
      <c r="G329" s="3">
        <v>16.13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1.45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0.35</v>
      </c>
      <c r="V329" s="3">
        <v>16.98</v>
      </c>
      <c r="W329" s="3">
        <v>16.47</v>
      </c>
      <c r="X329" s="3">
        <v>17.88</v>
      </c>
      <c r="Y329" s="3">
        <v>34.78</v>
      </c>
      <c r="Z329" s="3">
        <v>20.2</v>
      </c>
    </row>
    <row r="330" spans="2:26">
      <c r="B330" s="8">
        <v>10</v>
      </c>
      <c r="C330" s="3">
        <v>4.6900000000000004</v>
      </c>
      <c r="D330" s="3">
        <v>3.31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1.71</v>
      </c>
      <c r="R330" s="3">
        <v>0</v>
      </c>
      <c r="S330" s="3">
        <v>0</v>
      </c>
      <c r="T330" s="3">
        <v>0</v>
      </c>
      <c r="U330" s="3">
        <v>7.5</v>
      </c>
      <c r="V330" s="3">
        <v>4.22</v>
      </c>
      <c r="W330" s="3">
        <v>39.119999999999997</v>
      </c>
      <c r="X330" s="3">
        <v>34.82</v>
      </c>
      <c r="Y330" s="3">
        <v>28.75</v>
      </c>
      <c r="Z330" s="3">
        <v>12.19</v>
      </c>
    </row>
    <row r="331" spans="2:26">
      <c r="B331" s="8">
        <v>11</v>
      </c>
      <c r="C331" s="3">
        <v>13.49</v>
      </c>
      <c r="D331" s="3">
        <v>15.07</v>
      </c>
      <c r="E331" s="3">
        <v>1.1599999999999999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2.87</v>
      </c>
      <c r="N331" s="3">
        <v>6.33</v>
      </c>
      <c r="O331" s="3">
        <v>10.66</v>
      </c>
      <c r="P331" s="3">
        <v>10.09</v>
      </c>
      <c r="Q331" s="3">
        <v>36.26</v>
      </c>
      <c r="R331" s="3">
        <v>30.25</v>
      </c>
      <c r="S331" s="3">
        <v>42.14</v>
      </c>
      <c r="T331" s="3">
        <v>2.0699999999999998</v>
      </c>
      <c r="U331" s="3">
        <v>0</v>
      </c>
      <c r="V331" s="3">
        <v>37.47</v>
      </c>
      <c r="W331" s="3">
        <v>27.14</v>
      </c>
      <c r="X331" s="3">
        <v>32.49</v>
      </c>
      <c r="Y331" s="3">
        <v>26.08</v>
      </c>
      <c r="Z331" s="3">
        <v>11.67</v>
      </c>
    </row>
    <row r="332" spans="2:26">
      <c r="B332" s="8">
        <v>12</v>
      </c>
      <c r="C332" s="3">
        <v>27.33</v>
      </c>
      <c r="D332" s="3">
        <v>6.31</v>
      </c>
      <c r="E332" s="3">
        <v>86.98</v>
      </c>
      <c r="F332" s="3">
        <v>14.57</v>
      </c>
      <c r="G332" s="3">
        <v>0.44</v>
      </c>
      <c r="H332" s="3">
        <v>0</v>
      </c>
      <c r="I332" s="3">
        <v>0</v>
      </c>
      <c r="J332" s="3">
        <v>3.21</v>
      </c>
      <c r="K332" s="3">
        <v>4.05</v>
      </c>
      <c r="L332" s="3">
        <v>10.56</v>
      </c>
      <c r="M332" s="3">
        <v>14.86</v>
      </c>
      <c r="N332" s="3">
        <v>16.09</v>
      </c>
      <c r="O332" s="3">
        <v>18.2</v>
      </c>
      <c r="P332" s="3">
        <v>23.22</v>
      </c>
      <c r="Q332" s="3">
        <v>18.57</v>
      </c>
      <c r="R332" s="3">
        <v>12.81</v>
      </c>
      <c r="S332" s="3">
        <v>13.47</v>
      </c>
      <c r="T332" s="3">
        <v>0</v>
      </c>
      <c r="U332" s="3">
        <v>6.45</v>
      </c>
      <c r="V332" s="3">
        <v>26.98</v>
      </c>
      <c r="W332" s="3">
        <v>48.61</v>
      </c>
      <c r="X332" s="3">
        <v>43.47</v>
      </c>
      <c r="Y332" s="3">
        <v>37.28</v>
      </c>
      <c r="Z332" s="3">
        <v>19.93</v>
      </c>
    </row>
    <row r="333" spans="2:26">
      <c r="B333" s="8">
        <v>13</v>
      </c>
      <c r="C333" s="3">
        <v>22.35</v>
      </c>
      <c r="D333" s="3">
        <v>17.8</v>
      </c>
      <c r="E333" s="3">
        <v>9.02</v>
      </c>
      <c r="F333" s="3">
        <v>2.4700000000000002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9.2899999999999991</v>
      </c>
      <c r="M333" s="3">
        <v>10.98</v>
      </c>
      <c r="N333" s="3">
        <v>13.02</v>
      </c>
      <c r="O333" s="3">
        <v>4.13</v>
      </c>
      <c r="P333" s="3">
        <v>9.7899999999999991</v>
      </c>
      <c r="Q333" s="3">
        <v>4.57</v>
      </c>
      <c r="R333" s="3">
        <v>0</v>
      </c>
      <c r="S333" s="3">
        <v>0</v>
      </c>
      <c r="T333" s="3">
        <v>0</v>
      </c>
      <c r="U333" s="3">
        <v>5.43</v>
      </c>
      <c r="V333" s="3">
        <v>14.44</v>
      </c>
      <c r="W333" s="3">
        <v>59.58</v>
      </c>
      <c r="X333" s="3">
        <v>51.19</v>
      </c>
      <c r="Y333" s="3">
        <v>43.07</v>
      </c>
      <c r="Z333" s="3">
        <v>32.67</v>
      </c>
    </row>
    <row r="334" spans="2:26">
      <c r="B334" s="8">
        <v>14</v>
      </c>
      <c r="C334" s="3">
        <v>13.95</v>
      </c>
      <c r="D334" s="3">
        <v>5.73</v>
      </c>
      <c r="E334" s="3">
        <v>6.13</v>
      </c>
      <c r="F334" s="3">
        <v>18.8</v>
      </c>
      <c r="G334" s="3">
        <v>8.81</v>
      </c>
      <c r="H334" s="3">
        <v>0</v>
      </c>
      <c r="I334" s="3">
        <v>0</v>
      </c>
      <c r="J334" s="3">
        <v>0.33</v>
      </c>
      <c r="K334" s="3">
        <v>14.37</v>
      </c>
      <c r="L334" s="3">
        <v>13.49</v>
      </c>
      <c r="M334" s="3">
        <v>17.86</v>
      </c>
      <c r="N334" s="3">
        <v>31.08</v>
      </c>
      <c r="O334" s="3">
        <v>17.34</v>
      </c>
      <c r="P334" s="3">
        <v>16.59</v>
      </c>
      <c r="Q334" s="3">
        <v>13.15</v>
      </c>
      <c r="R334" s="3">
        <v>7.84</v>
      </c>
      <c r="S334" s="3">
        <v>0</v>
      </c>
      <c r="T334" s="3">
        <v>0</v>
      </c>
      <c r="U334" s="3">
        <v>0</v>
      </c>
      <c r="V334" s="3">
        <v>9.93</v>
      </c>
      <c r="W334" s="3">
        <v>54.35</v>
      </c>
      <c r="X334" s="3">
        <v>52.08</v>
      </c>
      <c r="Y334" s="3">
        <v>42.67</v>
      </c>
      <c r="Z334" s="3">
        <v>29.06</v>
      </c>
    </row>
    <row r="335" spans="2:26">
      <c r="B335" s="8">
        <v>15</v>
      </c>
      <c r="C335" s="3">
        <v>16.920000000000002</v>
      </c>
      <c r="D335" s="3">
        <v>0.06</v>
      </c>
      <c r="E335" s="3">
        <v>4.1100000000000003</v>
      </c>
      <c r="F335" s="3">
        <v>0.01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19.41</v>
      </c>
      <c r="N335" s="3">
        <v>22.73</v>
      </c>
      <c r="O335" s="3">
        <v>16.77</v>
      </c>
      <c r="P335" s="3">
        <v>13.57</v>
      </c>
      <c r="Q335" s="3">
        <v>0</v>
      </c>
      <c r="R335" s="3">
        <v>0</v>
      </c>
      <c r="S335" s="3">
        <v>6.45</v>
      </c>
      <c r="T335" s="3">
        <v>0.3</v>
      </c>
      <c r="U335" s="3">
        <v>4.3899999999999997</v>
      </c>
      <c r="V335" s="3">
        <v>13.43</v>
      </c>
      <c r="W335" s="3">
        <v>36.630000000000003</v>
      </c>
      <c r="X335" s="3">
        <v>31.95</v>
      </c>
      <c r="Y335" s="3">
        <v>21.31</v>
      </c>
      <c r="Z335" s="3">
        <v>20.65</v>
      </c>
    </row>
    <row r="336" spans="2:26">
      <c r="B336" s="8">
        <v>16</v>
      </c>
      <c r="C336" s="3">
        <v>13.75</v>
      </c>
      <c r="D336" s="3">
        <v>10.43</v>
      </c>
      <c r="E336" s="3">
        <v>10.220000000000001</v>
      </c>
      <c r="F336" s="3">
        <v>4.63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1.27</v>
      </c>
      <c r="N336" s="3">
        <v>1.02</v>
      </c>
      <c r="O336" s="3">
        <v>0</v>
      </c>
      <c r="P336" s="3">
        <v>0.77</v>
      </c>
      <c r="Q336" s="3">
        <v>4.0599999999999996</v>
      </c>
      <c r="R336" s="3">
        <v>4.29</v>
      </c>
      <c r="S336" s="3">
        <v>10.050000000000001</v>
      </c>
      <c r="T336" s="3">
        <v>58.68</v>
      </c>
      <c r="U336" s="3">
        <v>39.880000000000003</v>
      </c>
      <c r="V336" s="3">
        <v>72.2</v>
      </c>
      <c r="W336" s="3">
        <v>77.31</v>
      </c>
      <c r="X336" s="3">
        <v>126.42</v>
      </c>
      <c r="Y336" s="3">
        <v>45.29</v>
      </c>
      <c r="Z336" s="3">
        <v>29.27</v>
      </c>
    </row>
    <row r="337" spans="2:26">
      <c r="B337" s="8">
        <v>17</v>
      </c>
      <c r="C337" s="3">
        <v>25.46</v>
      </c>
      <c r="D337" s="3">
        <v>95.58</v>
      </c>
      <c r="E337" s="3">
        <v>90.53</v>
      </c>
      <c r="F337" s="3">
        <v>88.81</v>
      </c>
      <c r="G337" s="3">
        <v>5.29</v>
      </c>
      <c r="H337" s="3">
        <v>0</v>
      </c>
      <c r="I337" s="3">
        <v>0</v>
      </c>
      <c r="J337" s="3">
        <v>0.38</v>
      </c>
      <c r="K337" s="3">
        <v>0</v>
      </c>
      <c r="L337" s="3">
        <v>0</v>
      </c>
      <c r="M337" s="3">
        <v>16.45</v>
      </c>
      <c r="N337" s="3">
        <v>19.190000000000001</v>
      </c>
      <c r="O337" s="3">
        <v>41.07</v>
      </c>
      <c r="P337" s="3">
        <v>49.99</v>
      </c>
      <c r="Q337" s="3">
        <v>43.15</v>
      </c>
      <c r="R337" s="3">
        <v>33.97</v>
      </c>
      <c r="S337" s="3">
        <v>44.89</v>
      </c>
      <c r="T337" s="3">
        <v>2.7</v>
      </c>
      <c r="U337" s="3">
        <v>46.04</v>
      </c>
      <c r="V337" s="3">
        <v>81.180000000000007</v>
      </c>
      <c r="W337" s="3">
        <v>36.64</v>
      </c>
      <c r="X337" s="3">
        <v>78.34</v>
      </c>
      <c r="Y337" s="3">
        <v>129.12</v>
      </c>
      <c r="Z337" s="3">
        <v>107.48</v>
      </c>
    </row>
    <row r="338" spans="2:26">
      <c r="B338" s="8">
        <v>18</v>
      </c>
      <c r="C338" s="3">
        <v>16.55</v>
      </c>
      <c r="D338" s="3">
        <v>26.62</v>
      </c>
      <c r="E338" s="3">
        <v>10.7</v>
      </c>
      <c r="F338" s="3">
        <v>1.78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3.16</v>
      </c>
      <c r="M338" s="3">
        <v>10.14</v>
      </c>
      <c r="N338" s="3">
        <v>12.87</v>
      </c>
      <c r="O338" s="3">
        <v>10.19</v>
      </c>
      <c r="P338" s="3">
        <v>18.22</v>
      </c>
      <c r="Q338" s="3">
        <v>32.6</v>
      </c>
      <c r="R338" s="3">
        <v>31.21</v>
      </c>
      <c r="S338" s="3">
        <v>33.31</v>
      </c>
      <c r="T338" s="3">
        <v>3.96</v>
      </c>
      <c r="U338" s="3">
        <v>12.02</v>
      </c>
      <c r="V338" s="3">
        <v>23.29</v>
      </c>
      <c r="W338" s="3">
        <v>45.68</v>
      </c>
      <c r="X338" s="3">
        <v>44.31</v>
      </c>
      <c r="Y338" s="3">
        <v>70.959999999999994</v>
      </c>
      <c r="Z338" s="3">
        <v>45.58</v>
      </c>
    </row>
    <row r="339" spans="2:26">
      <c r="B339" s="8">
        <v>19</v>
      </c>
      <c r="C339" s="3">
        <v>17.239999999999998</v>
      </c>
      <c r="D339" s="3">
        <v>6.81</v>
      </c>
      <c r="E339" s="3">
        <v>9.9600000000000009</v>
      </c>
      <c r="F339" s="3">
        <v>0.52</v>
      </c>
      <c r="G339" s="3">
        <v>0.11</v>
      </c>
      <c r="H339" s="3">
        <v>0</v>
      </c>
      <c r="I339" s="3">
        <v>0</v>
      </c>
      <c r="J339" s="3">
        <v>0</v>
      </c>
      <c r="K339" s="3">
        <v>7.69</v>
      </c>
      <c r="L339" s="3">
        <v>12.95</v>
      </c>
      <c r="M339" s="3">
        <v>15.1</v>
      </c>
      <c r="N339" s="3">
        <v>18.03</v>
      </c>
      <c r="O339" s="3">
        <v>17.48</v>
      </c>
      <c r="P339" s="3">
        <v>18.559999999999999</v>
      </c>
      <c r="Q339" s="3">
        <v>19.55</v>
      </c>
      <c r="R339" s="3">
        <v>18</v>
      </c>
      <c r="S339" s="3">
        <v>15.82</v>
      </c>
      <c r="T339" s="3">
        <v>6.27</v>
      </c>
      <c r="U339" s="3">
        <v>14.58</v>
      </c>
      <c r="V339" s="3">
        <v>18.670000000000002</v>
      </c>
      <c r="W339" s="3">
        <v>41.49</v>
      </c>
      <c r="X339" s="3">
        <v>37.840000000000003</v>
      </c>
      <c r="Y339" s="3">
        <v>50</v>
      </c>
      <c r="Z339" s="3">
        <v>34.85</v>
      </c>
    </row>
    <row r="340" spans="2:26">
      <c r="B340" s="8">
        <v>20</v>
      </c>
      <c r="C340" s="3">
        <v>9.33</v>
      </c>
      <c r="D340" s="3">
        <v>2.19</v>
      </c>
      <c r="E340" s="3">
        <v>0.5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9.58</v>
      </c>
      <c r="M340" s="3">
        <v>3.57</v>
      </c>
      <c r="N340" s="3">
        <v>6.28</v>
      </c>
      <c r="O340" s="3">
        <v>5.88</v>
      </c>
      <c r="P340" s="3">
        <v>9.1</v>
      </c>
      <c r="Q340" s="3">
        <v>9.6999999999999993</v>
      </c>
      <c r="R340" s="3">
        <v>8.52</v>
      </c>
      <c r="S340" s="3">
        <v>11.41</v>
      </c>
      <c r="T340" s="3">
        <v>8.86</v>
      </c>
      <c r="U340" s="3">
        <v>17.47</v>
      </c>
      <c r="V340" s="3">
        <v>22.74</v>
      </c>
      <c r="W340" s="3">
        <v>69.52</v>
      </c>
      <c r="X340" s="3">
        <v>68.27</v>
      </c>
      <c r="Y340" s="3">
        <v>50.21</v>
      </c>
      <c r="Z340" s="3">
        <v>31.21</v>
      </c>
    </row>
    <row r="341" spans="2:26">
      <c r="B341" s="8">
        <v>21</v>
      </c>
      <c r="C341" s="3">
        <v>7.53</v>
      </c>
      <c r="D341" s="3">
        <v>4.66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5.88</v>
      </c>
      <c r="K341" s="3">
        <v>1.1299999999999999</v>
      </c>
      <c r="L341" s="3">
        <v>0</v>
      </c>
      <c r="M341" s="3">
        <v>0.87</v>
      </c>
      <c r="N341" s="3">
        <v>3.77</v>
      </c>
      <c r="O341" s="3">
        <v>6.21</v>
      </c>
      <c r="P341" s="3">
        <v>6.04</v>
      </c>
      <c r="Q341" s="3">
        <v>1.95</v>
      </c>
      <c r="R341" s="3">
        <v>0.55000000000000004</v>
      </c>
      <c r="S341" s="3">
        <v>0</v>
      </c>
      <c r="T341" s="3">
        <v>0</v>
      </c>
      <c r="U341" s="3">
        <v>0</v>
      </c>
      <c r="V341" s="3">
        <v>1.82</v>
      </c>
      <c r="W341" s="3">
        <v>15.44</v>
      </c>
      <c r="X341" s="3">
        <v>20.55</v>
      </c>
      <c r="Y341" s="3">
        <v>102.03</v>
      </c>
      <c r="Z341" s="3">
        <v>84.74</v>
      </c>
    </row>
    <row r="342" spans="2:26">
      <c r="B342" s="8">
        <v>22</v>
      </c>
      <c r="C342" s="3">
        <v>22.27</v>
      </c>
      <c r="D342" s="3">
        <v>4.42</v>
      </c>
      <c r="E342" s="3">
        <v>10.37</v>
      </c>
      <c r="F342" s="3">
        <v>12.41</v>
      </c>
      <c r="G342" s="3">
        <v>7.15</v>
      </c>
      <c r="H342" s="3">
        <v>1.26</v>
      </c>
      <c r="I342" s="3">
        <v>0</v>
      </c>
      <c r="J342" s="3">
        <v>0</v>
      </c>
      <c r="K342" s="3">
        <v>11.93</v>
      </c>
      <c r="L342" s="3">
        <v>29.2</v>
      </c>
      <c r="M342" s="3">
        <v>12.68</v>
      </c>
      <c r="N342" s="3">
        <v>16.93</v>
      </c>
      <c r="O342" s="3">
        <v>36.39</v>
      </c>
      <c r="P342" s="3">
        <v>34.369999999999997</v>
      </c>
      <c r="Q342" s="3">
        <v>44.63</v>
      </c>
      <c r="R342" s="3">
        <v>43.05</v>
      </c>
      <c r="S342" s="3">
        <v>39.06</v>
      </c>
      <c r="T342" s="3">
        <v>33.01</v>
      </c>
      <c r="U342" s="3">
        <v>48.7</v>
      </c>
      <c r="V342" s="3">
        <v>51.37</v>
      </c>
      <c r="W342" s="3">
        <v>57.53</v>
      </c>
      <c r="X342" s="3">
        <v>53.91</v>
      </c>
      <c r="Y342" s="3">
        <v>51.84</v>
      </c>
      <c r="Z342" s="3">
        <v>42.16</v>
      </c>
    </row>
    <row r="343" spans="2:26">
      <c r="B343" s="8">
        <v>23</v>
      </c>
      <c r="C343" s="3">
        <v>11.86</v>
      </c>
      <c r="D343" s="3">
        <v>12.2</v>
      </c>
      <c r="E343" s="3">
        <v>12.6</v>
      </c>
      <c r="F343" s="3">
        <v>9.81</v>
      </c>
      <c r="G343" s="3">
        <v>9.08</v>
      </c>
      <c r="H343" s="3">
        <v>0.97</v>
      </c>
      <c r="I343" s="3">
        <v>0</v>
      </c>
      <c r="J343" s="3">
        <v>0</v>
      </c>
      <c r="K343" s="3">
        <v>0</v>
      </c>
      <c r="L343" s="3">
        <v>0.14000000000000001</v>
      </c>
      <c r="M343" s="3">
        <v>10.4</v>
      </c>
      <c r="N343" s="3">
        <v>10.63</v>
      </c>
      <c r="O343" s="3">
        <v>9.9</v>
      </c>
      <c r="P343" s="3">
        <v>5.07</v>
      </c>
      <c r="Q343" s="3">
        <v>2.4</v>
      </c>
      <c r="R343" s="3">
        <v>0</v>
      </c>
      <c r="S343" s="3">
        <v>0.14000000000000001</v>
      </c>
      <c r="T343" s="3">
        <v>0</v>
      </c>
      <c r="U343" s="3">
        <v>0</v>
      </c>
      <c r="V343" s="3">
        <v>0</v>
      </c>
      <c r="W343" s="3">
        <v>28.24</v>
      </c>
      <c r="X343" s="3">
        <v>28.3</v>
      </c>
      <c r="Y343" s="3">
        <v>20.55</v>
      </c>
      <c r="Z343" s="3">
        <v>8.65</v>
      </c>
    </row>
    <row r="344" spans="2:26">
      <c r="B344" s="8">
        <v>24</v>
      </c>
      <c r="C344" s="3">
        <v>16.73</v>
      </c>
      <c r="D344" s="3">
        <v>20.83</v>
      </c>
      <c r="E344" s="3">
        <v>16.399999999999999</v>
      </c>
      <c r="F344" s="3">
        <v>11.37</v>
      </c>
      <c r="G344" s="3">
        <v>12.64</v>
      </c>
      <c r="H344" s="3">
        <v>0</v>
      </c>
      <c r="I344" s="3">
        <v>0</v>
      </c>
      <c r="J344" s="3">
        <v>0</v>
      </c>
      <c r="K344" s="3">
        <v>5.38</v>
      </c>
      <c r="L344" s="3">
        <v>10.92</v>
      </c>
      <c r="M344" s="3">
        <v>16.22</v>
      </c>
      <c r="N344" s="3">
        <v>17.239999999999998</v>
      </c>
      <c r="O344" s="3">
        <v>21.9</v>
      </c>
      <c r="P344" s="3">
        <v>25.15</v>
      </c>
      <c r="Q344" s="3">
        <v>30.21</v>
      </c>
      <c r="R344" s="3">
        <v>28.17</v>
      </c>
      <c r="S344" s="3">
        <v>31.74</v>
      </c>
      <c r="T344" s="3">
        <v>25.62</v>
      </c>
      <c r="U344" s="3">
        <v>32.86</v>
      </c>
      <c r="V344" s="3">
        <v>36.229999999999997</v>
      </c>
      <c r="W344" s="3">
        <v>44.07</v>
      </c>
      <c r="X344" s="3">
        <v>46.44</v>
      </c>
      <c r="Y344" s="3">
        <v>37.799999999999997</v>
      </c>
      <c r="Z344" s="3">
        <v>55.43</v>
      </c>
    </row>
    <row r="345" spans="2:26">
      <c r="B345" s="8">
        <v>25</v>
      </c>
      <c r="C345" s="3">
        <v>29.52</v>
      </c>
      <c r="D345" s="3">
        <v>13.18</v>
      </c>
      <c r="E345" s="3">
        <v>86.84</v>
      </c>
      <c r="F345" s="3">
        <v>86.17</v>
      </c>
      <c r="G345" s="3">
        <v>22.11</v>
      </c>
      <c r="H345" s="3">
        <v>0</v>
      </c>
      <c r="I345" s="3">
        <v>0</v>
      </c>
      <c r="J345" s="3">
        <v>1.74</v>
      </c>
      <c r="K345" s="3">
        <v>7.26</v>
      </c>
      <c r="L345" s="3">
        <v>10.86</v>
      </c>
      <c r="M345" s="3">
        <v>20.059999999999999</v>
      </c>
      <c r="N345" s="3">
        <v>21.55</v>
      </c>
      <c r="O345" s="3">
        <v>27.43</v>
      </c>
      <c r="P345" s="3">
        <v>30</v>
      </c>
      <c r="Q345" s="3">
        <v>48.15</v>
      </c>
      <c r="R345" s="3">
        <v>45.66</v>
      </c>
      <c r="S345" s="3">
        <v>42.61</v>
      </c>
      <c r="T345" s="3">
        <v>34.950000000000003</v>
      </c>
      <c r="U345" s="3">
        <v>30.15</v>
      </c>
      <c r="V345" s="3">
        <v>36.65</v>
      </c>
      <c r="W345" s="3">
        <v>37</v>
      </c>
      <c r="X345" s="3">
        <v>38.590000000000003</v>
      </c>
      <c r="Y345" s="3">
        <v>32.82</v>
      </c>
      <c r="Z345" s="3">
        <v>30</v>
      </c>
    </row>
    <row r="346" spans="2:26">
      <c r="B346" s="8">
        <v>26</v>
      </c>
      <c r="C346" s="3">
        <v>10.85</v>
      </c>
      <c r="D346" s="3">
        <v>9.58</v>
      </c>
      <c r="E346" s="3">
        <v>7.38</v>
      </c>
      <c r="F346" s="3">
        <v>72.42</v>
      </c>
      <c r="G346" s="3">
        <v>8.56</v>
      </c>
      <c r="H346" s="3">
        <v>0</v>
      </c>
      <c r="I346" s="3">
        <v>0</v>
      </c>
      <c r="J346" s="3">
        <v>0</v>
      </c>
      <c r="K346" s="3">
        <v>4.09</v>
      </c>
      <c r="L346" s="3">
        <v>10.57</v>
      </c>
      <c r="M346" s="3">
        <v>15.46</v>
      </c>
      <c r="N346" s="3">
        <v>17.079999999999998</v>
      </c>
      <c r="O346" s="3">
        <v>14.73</v>
      </c>
      <c r="P346" s="3">
        <v>16.22</v>
      </c>
      <c r="Q346" s="3">
        <v>17.62</v>
      </c>
      <c r="R346" s="3">
        <v>16.34</v>
      </c>
      <c r="S346" s="3">
        <v>17.670000000000002</v>
      </c>
      <c r="T346" s="3">
        <v>9.19</v>
      </c>
      <c r="U346" s="3">
        <v>7.22</v>
      </c>
      <c r="V346" s="3">
        <v>10.98</v>
      </c>
      <c r="W346" s="3">
        <v>23.57</v>
      </c>
      <c r="X346" s="3">
        <v>31.8</v>
      </c>
      <c r="Y346" s="3">
        <v>24.11</v>
      </c>
      <c r="Z346" s="3">
        <v>33.630000000000003</v>
      </c>
    </row>
    <row r="347" spans="2:26">
      <c r="B347" s="8">
        <v>27</v>
      </c>
      <c r="C347" s="3">
        <v>7.79</v>
      </c>
      <c r="D347" s="3">
        <v>3.97</v>
      </c>
      <c r="E347" s="3">
        <v>1.73</v>
      </c>
      <c r="F347" s="3">
        <v>1.05</v>
      </c>
      <c r="G347" s="3">
        <v>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4.03</v>
      </c>
      <c r="N347" s="3">
        <v>10.54</v>
      </c>
      <c r="O347" s="3">
        <v>2.0499999999999998</v>
      </c>
      <c r="P347" s="3">
        <v>8.85</v>
      </c>
      <c r="Q347" s="3">
        <v>7.91</v>
      </c>
      <c r="R347" s="3">
        <v>0.96</v>
      </c>
      <c r="S347" s="3">
        <v>0</v>
      </c>
      <c r="T347" s="3">
        <v>0</v>
      </c>
      <c r="U347" s="3">
        <v>11.88</v>
      </c>
      <c r="V347" s="3">
        <v>16.32</v>
      </c>
      <c r="W347" s="3">
        <v>48.49</v>
      </c>
      <c r="X347" s="3">
        <v>47.42</v>
      </c>
      <c r="Y347" s="3">
        <v>41.99</v>
      </c>
      <c r="Z347" s="3">
        <v>24.97</v>
      </c>
    </row>
    <row r="348" spans="2:26">
      <c r="B348" s="8">
        <v>28</v>
      </c>
      <c r="C348" s="3">
        <v>7.13</v>
      </c>
      <c r="D348" s="3">
        <v>0.1</v>
      </c>
      <c r="E348" s="3">
        <v>1.48</v>
      </c>
      <c r="F348" s="3">
        <v>0</v>
      </c>
      <c r="G348" s="3">
        <v>0</v>
      </c>
      <c r="H348" s="3">
        <v>0</v>
      </c>
      <c r="I348" s="3">
        <v>0</v>
      </c>
      <c r="J348" s="3">
        <v>7.54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3">
        <v>0</v>
      </c>
      <c r="X348" s="3">
        <v>14.53</v>
      </c>
      <c r="Y348" s="3">
        <v>24.58</v>
      </c>
      <c r="Z348" s="3">
        <v>18.8</v>
      </c>
    </row>
    <row r="349" spans="2:26">
      <c r="B349" s="8">
        <v>29</v>
      </c>
      <c r="C349" s="3">
        <v>0</v>
      </c>
      <c r="D349" s="3">
        <v>0</v>
      </c>
      <c r="E349" s="3">
        <v>0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0</v>
      </c>
    </row>
    <row r="350" spans="2:26">
      <c r="B350" s="8">
        <v>30</v>
      </c>
      <c r="C350" s="3">
        <v>0</v>
      </c>
      <c r="D350" s="3">
        <v>0</v>
      </c>
      <c r="E350" s="3">
        <v>0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0</v>
      </c>
    </row>
    <row r="351" spans="2:26">
      <c r="B351" s="8">
        <v>31</v>
      </c>
      <c r="C351" s="3">
        <v>0</v>
      </c>
      <c r="D351" s="3">
        <v>0</v>
      </c>
      <c r="E351" s="3">
        <v>0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0</v>
      </c>
      <c r="Z351" s="3">
        <v>0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-0.31</v>
      </c>
      <c r="D354" s="3">
        <v>-0.31</v>
      </c>
      <c r="E354" s="3">
        <v>-0.31</v>
      </c>
      <c r="F354" s="3">
        <v>-0.31</v>
      </c>
      <c r="G354" s="3">
        <v>-0.31</v>
      </c>
      <c r="H354" s="3">
        <v>-0.31</v>
      </c>
      <c r="I354" s="3">
        <v>-0.31</v>
      </c>
      <c r="J354" s="3">
        <v>-0.31</v>
      </c>
      <c r="K354" s="3">
        <v>-0.31</v>
      </c>
      <c r="L354" s="3">
        <v>-0.31</v>
      </c>
      <c r="M354" s="3">
        <v>-0.31</v>
      </c>
      <c r="N354" s="3">
        <v>-0.31</v>
      </c>
      <c r="O354" s="3">
        <v>-0.31</v>
      </c>
      <c r="P354" s="3">
        <v>-0.31</v>
      </c>
      <c r="Q354" s="3">
        <v>-0.31</v>
      </c>
      <c r="R354" s="3">
        <v>-0.31</v>
      </c>
      <c r="S354" s="3">
        <v>-0.31</v>
      </c>
      <c r="T354" s="3">
        <v>-0.31</v>
      </c>
      <c r="U354" s="3">
        <v>-0.31</v>
      </c>
      <c r="V354" s="3">
        <v>-0.31</v>
      </c>
      <c r="W354" s="3">
        <v>-0.31</v>
      </c>
      <c r="X354" s="3">
        <v>-0.31</v>
      </c>
      <c r="Y354" s="3">
        <v>-0.31</v>
      </c>
      <c r="Z354" s="3">
        <v>-0.31</v>
      </c>
    </row>
    <row r="355" spans="2:26">
      <c r="B355" s="8">
        <v>2</v>
      </c>
      <c r="C355" s="3">
        <v>-0.31</v>
      </c>
      <c r="D355" s="3">
        <v>-0.31</v>
      </c>
      <c r="E355" s="3">
        <v>-0.31</v>
      </c>
      <c r="F355" s="3">
        <v>-0.31</v>
      </c>
      <c r="G355" s="3">
        <v>-0.31</v>
      </c>
      <c r="H355" s="3">
        <v>-0.31</v>
      </c>
      <c r="I355" s="3">
        <v>-0.31</v>
      </c>
      <c r="J355" s="3">
        <v>-0.31</v>
      </c>
      <c r="K355" s="3">
        <v>-0.31</v>
      </c>
      <c r="L355" s="3">
        <v>-0.31</v>
      </c>
      <c r="M355" s="3">
        <v>-0.31</v>
      </c>
      <c r="N355" s="3">
        <v>-0.31</v>
      </c>
      <c r="O355" s="3">
        <v>-0.31</v>
      </c>
      <c r="P355" s="3">
        <v>-0.31</v>
      </c>
      <c r="Q355" s="3">
        <v>-0.31</v>
      </c>
      <c r="R355" s="3">
        <v>-0.31</v>
      </c>
      <c r="S355" s="3">
        <v>-0.31</v>
      </c>
      <c r="T355" s="3">
        <v>-0.31</v>
      </c>
      <c r="U355" s="3">
        <v>-0.31</v>
      </c>
      <c r="V355" s="3">
        <v>-0.31</v>
      </c>
      <c r="W355" s="3">
        <v>-0.31</v>
      </c>
      <c r="X355" s="3">
        <v>-0.31</v>
      </c>
      <c r="Y355" s="3">
        <v>-0.31</v>
      </c>
      <c r="Z355" s="3">
        <v>-0.31</v>
      </c>
    </row>
    <row r="356" spans="2:26">
      <c r="B356" s="8">
        <v>3</v>
      </c>
      <c r="C356" s="3">
        <v>-0.31</v>
      </c>
      <c r="D356" s="3">
        <v>-0.31</v>
      </c>
      <c r="E356" s="3">
        <v>-0.31</v>
      </c>
      <c r="F356" s="3">
        <v>-0.31</v>
      </c>
      <c r="G356" s="3">
        <v>-0.31</v>
      </c>
      <c r="H356" s="3">
        <v>-0.31</v>
      </c>
      <c r="I356" s="3">
        <v>-0.31</v>
      </c>
      <c r="J356" s="3">
        <v>-0.31</v>
      </c>
      <c r="K356" s="3">
        <v>-0.31</v>
      </c>
      <c r="L356" s="3">
        <v>-0.31</v>
      </c>
      <c r="M356" s="3">
        <v>-0.31</v>
      </c>
      <c r="N356" s="3">
        <v>-0.31</v>
      </c>
      <c r="O356" s="3">
        <v>-0.31</v>
      </c>
      <c r="P356" s="3">
        <v>-0.31</v>
      </c>
      <c r="Q356" s="3">
        <v>-0.31</v>
      </c>
      <c r="R356" s="3">
        <v>-0.31</v>
      </c>
      <c r="S356" s="3">
        <v>-0.31</v>
      </c>
      <c r="T356" s="3">
        <v>-0.31</v>
      </c>
      <c r="U356" s="3">
        <v>-0.31</v>
      </c>
      <c r="V356" s="3">
        <v>-0.31</v>
      </c>
      <c r="W356" s="3">
        <v>-0.31</v>
      </c>
      <c r="X356" s="3">
        <v>-0.31</v>
      </c>
      <c r="Y356" s="3">
        <v>-0.31</v>
      </c>
      <c r="Z356" s="3">
        <v>-0.31</v>
      </c>
    </row>
    <row r="357" spans="2:26">
      <c r="B357" s="8">
        <v>4</v>
      </c>
      <c r="C357" s="3">
        <v>-0.31</v>
      </c>
      <c r="D357" s="3">
        <v>-0.31</v>
      </c>
      <c r="E357" s="3">
        <v>-0.31</v>
      </c>
      <c r="F357" s="3">
        <v>-0.31</v>
      </c>
      <c r="G357" s="3">
        <v>-0.31</v>
      </c>
      <c r="H357" s="3">
        <v>-0.31</v>
      </c>
      <c r="I357" s="3">
        <v>-0.31</v>
      </c>
      <c r="J357" s="3">
        <v>-0.31</v>
      </c>
      <c r="K357" s="3">
        <v>-0.31</v>
      </c>
      <c r="L357" s="3">
        <v>-0.31</v>
      </c>
      <c r="M357" s="3">
        <v>-0.31</v>
      </c>
      <c r="N357" s="3">
        <v>-0.31</v>
      </c>
      <c r="O357" s="3">
        <v>-0.31</v>
      </c>
      <c r="P357" s="3">
        <v>-0.31</v>
      </c>
      <c r="Q357" s="3">
        <v>-0.31</v>
      </c>
      <c r="R357" s="3">
        <v>-0.31</v>
      </c>
      <c r="S357" s="3">
        <v>-0.31</v>
      </c>
      <c r="T357" s="3">
        <v>-0.31</v>
      </c>
      <c r="U357" s="3">
        <v>-0.31</v>
      </c>
      <c r="V357" s="3">
        <v>-0.31</v>
      </c>
      <c r="W357" s="3">
        <v>-0.31</v>
      </c>
      <c r="X357" s="3">
        <v>-0.31</v>
      </c>
      <c r="Y357" s="3">
        <v>-0.31</v>
      </c>
      <c r="Z357" s="3">
        <v>-0.31</v>
      </c>
    </row>
    <row r="358" spans="2:26">
      <c r="B358" s="8">
        <v>5</v>
      </c>
      <c r="C358" s="3">
        <v>-0.31</v>
      </c>
      <c r="D358" s="3">
        <v>-0.31</v>
      </c>
      <c r="E358" s="3">
        <v>-0.31</v>
      </c>
      <c r="F358" s="3">
        <v>-0.31</v>
      </c>
      <c r="G358" s="3">
        <v>-0.31</v>
      </c>
      <c r="H358" s="3">
        <v>-0.31</v>
      </c>
      <c r="I358" s="3">
        <v>-0.31</v>
      </c>
      <c r="J358" s="3">
        <v>-0.31</v>
      </c>
      <c r="K358" s="3">
        <v>-0.31</v>
      </c>
      <c r="L358" s="3">
        <v>-0.31</v>
      </c>
      <c r="M358" s="3">
        <v>-0.31</v>
      </c>
      <c r="N358" s="3">
        <v>-0.31</v>
      </c>
      <c r="O358" s="3">
        <v>-0.31</v>
      </c>
      <c r="P358" s="3">
        <v>-0.31</v>
      </c>
      <c r="Q358" s="3">
        <v>-0.31</v>
      </c>
      <c r="R358" s="3">
        <v>-0.31</v>
      </c>
      <c r="S358" s="3">
        <v>-0.31</v>
      </c>
      <c r="T358" s="3">
        <v>-0.31</v>
      </c>
      <c r="U358" s="3">
        <v>-0.31</v>
      </c>
      <c r="V358" s="3">
        <v>-0.31</v>
      </c>
      <c r="W358" s="3">
        <v>-0.31</v>
      </c>
      <c r="X358" s="3">
        <v>-0.31</v>
      </c>
      <c r="Y358" s="3">
        <v>-0.31</v>
      </c>
      <c r="Z358" s="3">
        <v>-0.31</v>
      </c>
    </row>
    <row r="359" spans="2:26">
      <c r="B359" s="8">
        <v>6</v>
      </c>
      <c r="C359" s="3">
        <v>-0.31</v>
      </c>
      <c r="D359" s="3">
        <v>-0.31</v>
      </c>
      <c r="E359" s="3">
        <v>-0.31</v>
      </c>
      <c r="F359" s="3">
        <v>-0.31</v>
      </c>
      <c r="G359" s="3">
        <v>-0.31</v>
      </c>
      <c r="H359" s="3">
        <v>-0.31</v>
      </c>
      <c r="I359" s="3">
        <v>-0.31</v>
      </c>
      <c r="J359" s="3">
        <v>-0.31</v>
      </c>
      <c r="K359" s="3">
        <v>-0.31</v>
      </c>
      <c r="L359" s="3">
        <v>-0.31</v>
      </c>
      <c r="M359" s="3">
        <v>-0.31</v>
      </c>
      <c r="N359" s="3">
        <v>-0.31</v>
      </c>
      <c r="O359" s="3">
        <v>-0.31</v>
      </c>
      <c r="P359" s="3">
        <v>-0.31</v>
      </c>
      <c r="Q359" s="3">
        <v>-0.31</v>
      </c>
      <c r="R359" s="3">
        <v>-0.31</v>
      </c>
      <c r="S359" s="3">
        <v>-0.31</v>
      </c>
      <c r="T359" s="3">
        <v>-0.31</v>
      </c>
      <c r="U359" s="3">
        <v>-0.31</v>
      </c>
      <c r="V359" s="3">
        <v>-0.31</v>
      </c>
      <c r="W359" s="3">
        <v>-0.31</v>
      </c>
      <c r="X359" s="3">
        <v>-0.31</v>
      </c>
      <c r="Y359" s="3">
        <v>-0.31</v>
      </c>
      <c r="Z359" s="3">
        <v>-0.31</v>
      </c>
    </row>
    <row r="360" spans="2:26">
      <c r="B360" s="8">
        <v>7</v>
      </c>
      <c r="C360" s="3">
        <v>-0.31</v>
      </c>
      <c r="D360" s="3">
        <v>-0.31</v>
      </c>
      <c r="E360" s="3">
        <v>-0.31</v>
      </c>
      <c r="F360" s="3">
        <v>-0.31</v>
      </c>
      <c r="G360" s="3">
        <v>-0.31</v>
      </c>
      <c r="H360" s="3">
        <v>-0.31</v>
      </c>
      <c r="I360" s="3">
        <v>-0.31</v>
      </c>
      <c r="J360" s="3">
        <v>-0.31</v>
      </c>
      <c r="K360" s="3">
        <v>-0.31</v>
      </c>
      <c r="L360" s="3">
        <v>-0.31</v>
      </c>
      <c r="M360" s="3">
        <v>-0.31</v>
      </c>
      <c r="N360" s="3">
        <v>-0.31</v>
      </c>
      <c r="O360" s="3">
        <v>-0.31</v>
      </c>
      <c r="P360" s="3">
        <v>-0.31</v>
      </c>
      <c r="Q360" s="3">
        <v>-0.31</v>
      </c>
      <c r="R360" s="3">
        <v>-0.31</v>
      </c>
      <c r="S360" s="3">
        <v>-0.31</v>
      </c>
      <c r="T360" s="3">
        <v>-0.31</v>
      </c>
      <c r="U360" s="3">
        <v>-0.31</v>
      </c>
      <c r="V360" s="3">
        <v>-0.31</v>
      </c>
      <c r="W360" s="3">
        <v>-0.31</v>
      </c>
      <c r="X360" s="3">
        <v>-0.31</v>
      </c>
      <c r="Y360" s="3">
        <v>-0.31</v>
      </c>
      <c r="Z360" s="3">
        <v>-0.31</v>
      </c>
    </row>
    <row r="361" spans="2:26">
      <c r="B361" s="8">
        <v>8</v>
      </c>
      <c r="C361" s="3">
        <v>-0.31</v>
      </c>
      <c r="D361" s="3">
        <v>-0.31</v>
      </c>
      <c r="E361" s="3">
        <v>-0.31</v>
      </c>
      <c r="F361" s="3">
        <v>-0.31</v>
      </c>
      <c r="G361" s="3">
        <v>-0.31</v>
      </c>
      <c r="H361" s="3">
        <v>-0.31</v>
      </c>
      <c r="I361" s="3">
        <v>-0.31</v>
      </c>
      <c r="J361" s="3">
        <v>-0.31</v>
      </c>
      <c r="K361" s="3">
        <v>-0.31</v>
      </c>
      <c r="L361" s="3">
        <v>-0.31</v>
      </c>
      <c r="M361" s="3">
        <v>-0.31</v>
      </c>
      <c r="N361" s="3">
        <v>-0.31</v>
      </c>
      <c r="O361" s="3">
        <v>-0.31</v>
      </c>
      <c r="P361" s="3">
        <v>-0.31</v>
      </c>
      <c r="Q361" s="3">
        <v>-0.31</v>
      </c>
      <c r="R361" s="3">
        <v>-0.31</v>
      </c>
      <c r="S361" s="3">
        <v>-0.31</v>
      </c>
      <c r="T361" s="3">
        <v>-0.31</v>
      </c>
      <c r="U361" s="3">
        <v>-0.31</v>
      </c>
      <c r="V361" s="3">
        <v>-0.31</v>
      </c>
      <c r="W361" s="3">
        <v>-0.31</v>
      </c>
      <c r="X361" s="3">
        <v>-0.31</v>
      </c>
      <c r="Y361" s="3">
        <v>-0.31</v>
      </c>
      <c r="Z361" s="3">
        <v>-0.31</v>
      </c>
    </row>
    <row r="362" spans="2:26">
      <c r="B362" s="8">
        <v>9</v>
      </c>
      <c r="C362" s="3">
        <v>-0.31</v>
      </c>
      <c r="D362" s="3">
        <v>-0.31</v>
      </c>
      <c r="E362" s="3">
        <v>-0.31</v>
      </c>
      <c r="F362" s="3">
        <v>-0.31</v>
      </c>
      <c r="G362" s="3">
        <v>-0.31</v>
      </c>
      <c r="H362" s="3">
        <v>-0.31</v>
      </c>
      <c r="I362" s="3">
        <v>-0.31</v>
      </c>
      <c r="J362" s="3">
        <v>-0.31</v>
      </c>
      <c r="K362" s="3">
        <v>-0.31</v>
      </c>
      <c r="L362" s="3">
        <v>-0.31</v>
      </c>
      <c r="M362" s="3">
        <v>-0.31</v>
      </c>
      <c r="N362" s="3">
        <v>-0.31</v>
      </c>
      <c r="O362" s="3">
        <v>-0.31</v>
      </c>
      <c r="P362" s="3">
        <v>-0.31</v>
      </c>
      <c r="Q362" s="3">
        <v>-0.31</v>
      </c>
      <c r="R362" s="3">
        <v>-0.31</v>
      </c>
      <c r="S362" s="3">
        <v>-0.31</v>
      </c>
      <c r="T362" s="3">
        <v>-0.31</v>
      </c>
      <c r="U362" s="3">
        <v>-0.31</v>
      </c>
      <c r="V362" s="3">
        <v>-0.31</v>
      </c>
      <c r="W362" s="3">
        <v>-0.31</v>
      </c>
      <c r="X362" s="3">
        <v>-0.31</v>
      </c>
      <c r="Y362" s="3">
        <v>-0.31</v>
      </c>
      <c r="Z362" s="3">
        <v>-0.31</v>
      </c>
    </row>
    <row r="363" spans="2:26">
      <c r="B363" s="8">
        <v>10</v>
      </c>
      <c r="C363" s="3">
        <v>-0.31</v>
      </c>
      <c r="D363" s="3">
        <v>-0.31</v>
      </c>
      <c r="E363" s="3">
        <v>-0.31</v>
      </c>
      <c r="F363" s="3">
        <v>-0.31</v>
      </c>
      <c r="G363" s="3">
        <v>-0.31</v>
      </c>
      <c r="H363" s="3">
        <v>-0.31</v>
      </c>
      <c r="I363" s="3">
        <v>-0.31</v>
      </c>
      <c r="J363" s="3">
        <v>-0.31</v>
      </c>
      <c r="K363" s="3">
        <v>-0.31</v>
      </c>
      <c r="L363" s="3">
        <v>-0.31</v>
      </c>
      <c r="M363" s="3">
        <v>-0.31</v>
      </c>
      <c r="N363" s="3">
        <v>-0.31</v>
      </c>
      <c r="O363" s="3">
        <v>-0.31</v>
      </c>
      <c r="P363" s="3">
        <v>-0.31</v>
      </c>
      <c r="Q363" s="3">
        <v>-0.31</v>
      </c>
      <c r="R363" s="3">
        <v>-0.31</v>
      </c>
      <c r="S363" s="3">
        <v>-0.31</v>
      </c>
      <c r="T363" s="3">
        <v>-0.31</v>
      </c>
      <c r="U363" s="3">
        <v>-0.31</v>
      </c>
      <c r="V363" s="3">
        <v>-0.31</v>
      </c>
      <c r="W363" s="3">
        <v>-0.31</v>
      </c>
      <c r="X363" s="3">
        <v>-0.31</v>
      </c>
      <c r="Y363" s="3">
        <v>-0.31</v>
      </c>
      <c r="Z363" s="3">
        <v>-0.31</v>
      </c>
    </row>
    <row r="364" spans="2:26">
      <c r="B364" s="8">
        <v>11</v>
      </c>
      <c r="C364" s="3">
        <v>-0.31</v>
      </c>
      <c r="D364" s="3">
        <v>-0.31</v>
      </c>
      <c r="E364" s="3">
        <v>-0.31</v>
      </c>
      <c r="F364" s="3">
        <v>-0.31</v>
      </c>
      <c r="G364" s="3">
        <v>-0.31</v>
      </c>
      <c r="H364" s="3">
        <v>-0.31</v>
      </c>
      <c r="I364" s="3">
        <v>-0.31</v>
      </c>
      <c r="J364" s="3">
        <v>-0.31</v>
      </c>
      <c r="K364" s="3">
        <v>-0.31</v>
      </c>
      <c r="L364" s="3">
        <v>-0.31</v>
      </c>
      <c r="M364" s="3">
        <v>-0.31</v>
      </c>
      <c r="N364" s="3">
        <v>-0.31</v>
      </c>
      <c r="O364" s="3">
        <v>-0.31</v>
      </c>
      <c r="P364" s="3">
        <v>-0.31</v>
      </c>
      <c r="Q364" s="3">
        <v>-0.31</v>
      </c>
      <c r="R364" s="3">
        <v>-0.31</v>
      </c>
      <c r="S364" s="3">
        <v>-0.31</v>
      </c>
      <c r="T364" s="3">
        <v>-0.31</v>
      </c>
      <c r="U364" s="3">
        <v>-0.31</v>
      </c>
      <c r="V364" s="3">
        <v>-0.31</v>
      </c>
      <c r="W364" s="3">
        <v>-0.31</v>
      </c>
      <c r="X364" s="3">
        <v>-0.31</v>
      </c>
      <c r="Y364" s="3">
        <v>-0.31</v>
      </c>
      <c r="Z364" s="3">
        <v>-0.31</v>
      </c>
    </row>
    <row r="365" spans="2:26">
      <c r="B365" s="8">
        <v>12</v>
      </c>
      <c r="C365" s="3">
        <v>-0.31</v>
      </c>
      <c r="D365" s="3">
        <v>-0.31</v>
      </c>
      <c r="E365" s="3">
        <v>-0.31</v>
      </c>
      <c r="F365" s="3">
        <v>-0.31</v>
      </c>
      <c r="G365" s="3">
        <v>-0.31</v>
      </c>
      <c r="H365" s="3">
        <v>-0.31</v>
      </c>
      <c r="I365" s="3">
        <v>-0.31</v>
      </c>
      <c r="J365" s="3">
        <v>-0.31</v>
      </c>
      <c r="K365" s="3">
        <v>-0.31</v>
      </c>
      <c r="L365" s="3">
        <v>-0.31</v>
      </c>
      <c r="M365" s="3">
        <v>-0.31</v>
      </c>
      <c r="N365" s="3">
        <v>-0.31</v>
      </c>
      <c r="O365" s="3">
        <v>-0.31</v>
      </c>
      <c r="P365" s="3">
        <v>-0.31</v>
      </c>
      <c r="Q365" s="3">
        <v>-0.31</v>
      </c>
      <c r="R365" s="3">
        <v>-0.31</v>
      </c>
      <c r="S365" s="3">
        <v>-0.31</v>
      </c>
      <c r="T365" s="3">
        <v>-0.31</v>
      </c>
      <c r="U365" s="3">
        <v>-0.31</v>
      </c>
      <c r="V365" s="3">
        <v>-0.31</v>
      </c>
      <c r="W365" s="3">
        <v>-0.31</v>
      </c>
      <c r="X365" s="3">
        <v>-0.31</v>
      </c>
      <c r="Y365" s="3">
        <v>-0.31</v>
      </c>
      <c r="Z365" s="3">
        <v>-0.31</v>
      </c>
    </row>
    <row r="366" spans="2:26">
      <c r="B366" s="8">
        <v>13</v>
      </c>
      <c r="C366" s="3">
        <v>-0.31</v>
      </c>
      <c r="D366" s="3">
        <v>-0.31</v>
      </c>
      <c r="E366" s="3">
        <v>-0.31</v>
      </c>
      <c r="F366" s="3">
        <v>-0.31</v>
      </c>
      <c r="G366" s="3">
        <v>-0.31</v>
      </c>
      <c r="H366" s="3">
        <v>-0.31</v>
      </c>
      <c r="I366" s="3">
        <v>-0.31</v>
      </c>
      <c r="J366" s="3">
        <v>-0.31</v>
      </c>
      <c r="K366" s="3">
        <v>-0.31</v>
      </c>
      <c r="L366" s="3">
        <v>-0.31</v>
      </c>
      <c r="M366" s="3">
        <v>-0.31</v>
      </c>
      <c r="N366" s="3">
        <v>-0.31</v>
      </c>
      <c r="O366" s="3">
        <v>-0.31</v>
      </c>
      <c r="P366" s="3">
        <v>-0.31</v>
      </c>
      <c r="Q366" s="3">
        <v>-0.31</v>
      </c>
      <c r="R366" s="3">
        <v>-0.31</v>
      </c>
      <c r="S366" s="3">
        <v>-0.31</v>
      </c>
      <c r="T366" s="3">
        <v>-0.31</v>
      </c>
      <c r="U366" s="3">
        <v>-0.31</v>
      </c>
      <c r="V366" s="3">
        <v>-0.31</v>
      </c>
      <c r="W366" s="3">
        <v>-0.31</v>
      </c>
      <c r="X366" s="3">
        <v>-0.31</v>
      </c>
      <c r="Y366" s="3">
        <v>-0.31</v>
      </c>
      <c r="Z366" s="3">
        <v>-0.31</v>
      </c>
    </row>
    <row r="367" spans="2:26">
      <c r="B367" s="8">
        <v>14</v>
      </c>
      <c r="C367" s="3">
        <v>-0.31</v>
      </c>
      <c r="D367" s="3">
        <v>-0.31</v>
      </c>
      <c r="E367" s="3">
        <v>-0.31</v>
      </c>
      <c r="F367" s="3">
        <v>-0.31</v>
      </c>
      <c r="G367" s="3">
        <v>-0.31</v>
      </c>
      <c r="H367" s="3">
        <v>-0.31</v>
      </c>
      <c r="I367" s="3">
        <v>-0.31</v>
      </c>
      <c r="J367" s="3">
        <v>-0.31</v>
      </c>
      <c r="K367" s="3">
        <v>-0.31</v>
      </c>
      <c r="L367" s="3">
        <v>-0.31</v>
      </c>
      <c r="M367" s="3">
        <v>-0.31</v>
      </c>
      <c r="N367" s="3">
        <v>-0.31</v>
      </c>
      <c r="O367" s="3">
        <v>-0.31</v>
      </c>
      <c r="P367" s="3">
        <v>-0.31</v>
      </c>
      <c r="Q367" s="3">
        <v>-0.31</v>
      </c>
      <c r="R367" s="3">
        <v>-0.31</v>
      </c>
      <c r="S367" s="3">
        <v>-0.31</v>
      </c>
      <c r="T367" s="3">
        <v>-0.31</v>
      </c>
      <c r="U367" s="3">
        <v>-0.31</v>
      </c>
      <c r="V367" s="3">
        <v>-0.31</v>
      </c>
      <c r="W367" s="3">
        <v>-0.31</v>
      </c>
      <c r="X367" s="3">
        <v>-0.31</v>
      </c>
      <c r="Y367" s="3">
        <v>-0.31</v>
      </c>
      <c r="Z367" s="3">
        <v>-0.31</v>
      </c>
    </row>
    <row r="368" spans="2:26">
      <c r="B368" s="8">
        <v>15</v>
      </c>
      <c r="C368" s="3">
        <v>-0.31</v>
      </c>
      <c r="D368" s="3">
        <v>-0.31</v>
      </c>
      <c r="E368" s="3">
        <v>-0.31</v>
      </c>
      <c r="F368" s="3">
        <v>-0.31</v>
      </c>
      <c r="G368" s="3">
        <v>-0.31</v>
      </c>
      <c r="H368" s="3">
        <v>-0.31</v>
      </c>
      <c r="I368" s="3">
        <v>-0.31</v>
      </c>
      <c r="J368" s="3">
        <v>-0.31</v>
      </c>
      <c r="K368" s="3">
        <v>-0.31</v>
      </c>
      <c r="L368" s="3">
        <v>-0.31</v>
      </c>
      <c r="M368" s="3">
        <v>-0.31</v>
      </c>
      <c r="N368" s="3">
        <v>-0.31</v>
      </c>
      <c r="O368" s="3">
        <v>-0.31</v>
      </c>
      <c r="P368" s="3">
        <v>-0.31</v>
      </c>
      <c r="Q368" s="3">
        <v>-0.31</v>
      </c>
      <c r="R368" s="3">
        <v>-0.31</v>
      </c>
      <c r="S368" s="3">
        <v>-0.31</v>
      </c>
      <c r="T368" s="3">
        <v>-0.31</v>
      </c>
      <c r="U368" s="3">
        <v>-0.31</v>
      </c>
      <c r="V368" s="3">
        <v>-0.31</v>
      </c>
      <c r="W368" s="3">
        <v>-0.31</v>
      </c>
      <c r="X368" s="3">
        <v>-0.31</v>
      </c>
      <c r="Y368" s="3">
        <v>-0.31</v>
      </c>
      <c r="Z368" s="3">
        <v>-0.31</v>
      </c>
    </row>
    <row r="369" spans="2:26">
      <c r="B369" s="8">
        <v>16</v>
      </c>
      <c r="C369" s="3">
        <v>-0.31</v>
      </c>
      <c r="D369" s="3">
        <v>-0.31</v>
      </c>
      <c r="E369" s="3">
        <v>-0.31</v>
      </c>
      <c r="F369" s="3">
        <v>-0.31</v>
      </c>
      <c r="G369" s="3">
        <v>-0.31</v>
      </c>
      <c r="H369" s="3">
        <v>-0.31</v>
      </c>
      <c r="I369" s="3">
        <v>-0.31</v>
      </c>
      <c r="J369" s="3">
        <v>-0.31</v>
      </c>
      <c r="K369" s="3">
        <v>-0.31</v>
      </c>
      <c r="L369" s="3">
        <v>-0.31</v>
      </c>
      <c r="M369" s="3">
        <v>-0.31</v>
      </c>
      <c r="N369" s="3">
        <v>-0.31</v>
      </c>
      <c r="O369" s="3">
        <v>-0.31</v>
      </c>
      <c r="P369" s="3">
        <v>-0.31</v>
      </c>
      <c r="Q369" s="3">
        <v>-0.31</v>
      </c>
      <c r="R369" s="3">
        <v>-0.31</v>
      </c>
      <c r="S369" s="3">
        <v>-0.31</v>
      </c>
      <c r="T369" s="3">
        <v>-0.31</v>
      </c>
      <c r="U369" s="3">
        <v>-0.31</v>
      </c>
      <c r="V369" s="3">
        <v>-0.31</v>
      </c>
      <c r="W369" s="3">
        <v>-0.31</v>
      </c>
      <c r="X369" s="3">
        <v>-0.31</v>
      </c>
      <c r="Y369" s="3">
        <v>-0.31</v>
      </c>
      <c r="Z369" s="3">
        <v>-0.31</v>
      </c>
    </row>
    <row r="370" spans="2:26">
      <c r="B370" s="8">
        <v>17</v>
      </c>
      <c r="C370" s="3">
        <v>-0.31</v>
      </c>
      <c r="D370" s="3">
        <v>-0.31</v>
      </c>
      <c r="E370" s="3">
        <v>-0.31</v>
      </c>
      <c r="F370" s="3">
        <v>-0.31</v>
      </c>
      <c r="G370" s="3">
        <v>-0.31</v>
      </c>
      <c r="H370" s="3">
        <v>-0.31</v>
      </c>
      <c r="I370" s="3">
        <v>-0.31</v>
      </c>
      <c r="J370" s="3">
        <v>-0.31</v>
      </c>
      <c r="K370" s="3">
        <v>-0.31</v>
      </c>
      <c r="L370" s="3">
        <v>-0.31</v>
      </c>
      <c r="M370" s="3">
        <v>-0.31</v>
      </c>
      <c r="N370" s="3">
        <v>-0.31</v>
      </c>
      <c r="O370" s="3">
        <v>-0.31</v>
      </c>
      <c r="P370" s="3">
        <v>-0.31</v>
      </c>
      <c r="Q370" s="3">
        <v>-0.31</v>
      </c>
      <c r="R370" s="3">
        <v>-0.31</v>
      </c>
      <c r="S370" s="3">
        <v>-0.31</v>
      </c>
      <c r="T370" s="3">
        <v>-0.31</v>
      </c>
      <c r="U370" s="3">
        <v>-0.31</v>
      </c>
      <c r="V370" s="3">
        <v>-0.31</v>
      </c>
      <c r="W370" s="3">
        <v>-0.31</v>
      </c>
      <c r="X370" s="3">
        <v>-0.31</v>
      </c>
      <c r="Y370" s="3">
        <v>-0.31</v>
      </c>
      <c r="Z370" s="3">
        <v>-0.31</v>
      </c>
    </row>
    <row r="371" spans="2:26">
      <c r="B371" s="8">
        <v>18</v>
      </c>
      <c r="C371" s="3">
        <v>-0.31</v>
      </c>
      <c r="D371" s="3">
        <v>-0.31</v>
      </c>
      <c r="E371" s="3">
        <v>-0.31</v>
      </c>
      <c r="F371" s="3">
        <v>-0.31</v>
      </c>
      <c r="G371" s="3">
        <v>-0.31</v>
      </c>
      <c r="H371" s="3">
        <v>-0.31</v>
      </c>
      <c r="I371" s="3">
        <v>-0.31</v>
      </c>
      <c r="J371" s="3">
        <v>-0.31</v>
      </c>
      <c r="K371" s="3">
        <v>-0.31</v>
      </c>
      <c r="L371" s="3">
        <v>-0.31</v>
      </c>
      <c r="M371" s="3">
        <v>-0.31</v>
      </c>
      <c r="N371" s="3">
        <v>-0.31</v>
      </c>
      <c r="O371" s="3">
        <v>-0.31</v>
      </c>
      <c r="P371" s="3">
        <v>-0.31</v>
      </c>
      <c r="Q371" s="3">
        <v>-0.31</v>
      </c>
      <c r="R371" s="3">
        <v>-0.31</v>
      </c>
      <c r="S371" s="3">
        <v>-0.31</v>
      </c>
      <c r="T371" s="3">
        <v>-0.31</v>
      </c>
      <c r="U371" s="3">
        <v>-0.31</v>
      </c>
      <c r="V371" s="3">
        <v>-0.31</v>
      </c>
      <c r="W371" s="3">
        <v>-0.31</v>
      </c>
      <c r="X371" s="3">
        <v>-0.31</v>
      </c>
      <c r="Y371" s="3">
        <v>-0.31</v>
      </c>
      <c r="Z371" s="3">
        <v>-0.31</v>
      </c>
    </row>
    <row r="372" spans="2:26">
      <c r="B372" s="8">
        <v>19</v>
      </c>
      <c r="C372" s="3">
        <v>-0.31</v>
      </c>
      <c r="D372" s="3">
        <v>-0.31</v>
      </c>
      <c r="E372" s="3">
        <v>-0.31</v>
      </c>
      <c r="F372" s="3">
        <v>-0.31</v>
      </c>
      <c r="G372" s="3">
        <v>-0.31</v>
      </c>
      <c r="H372" s="3">
        <v>-0.31</v>
      </c>
      <c r="I372" s="3">
        <v>-0.31</v>
      </c>
      <c r="J372" s="3">
        <v>-0.31</v>
      </c>
      <c r="K372" s="3">
        <v>-0.31</v>
      </c>
      <c r="L372" s="3">
        <v>-0.31</v>
      </c>
      <c r="M372" s="3">
        <v>-0.31</v>
      </c>
      <c r="N372" s="3">
        <v>-0.31</v>
      </c>
      <c r="O372" s="3">
        <v>-0.31</v>
      </c>
      <c r="P372" s="3">
        <v>-0.31</v>
      </c>
      <c r="Q372" s="3">
        <v>-0.31</v>
      </c>
      <c r="R372" s="3">
        <v>-0.31</v>
      </c>
      <c r="S372" s="3">
        <v>-0.31</v>
      </c>
      <c r="T372" s="3">
        <v>-0.31</v>
      </c>
      <c r="U372" s="3">
        <v>-0.31</v>
      </c>
      <c r="V372" s="3">
        <v>-0.31</v>
      </c>
      <c r="W372" s="3">
        <v>-0.31</v>
      </c>
      <c r="X372" s="3">
        <v>-0.31</v>
      </c>
      <c r="Y372" s="3">
        <v>-0.31</v>
      </c>
      <c r="Z372" s="3">
        <v>-0.31</v>
      </c>
    </row>
    <row r="373" spans="2:26">
      <c r="B373" s="8">
        <v>20</v>
      </c>
      <c r="C373" s="3">
        <v>-0.31</v>
      </c>
      <c r="D373" s="3">
        <v>-0.31</v>
      </c>
      <c r="E373" s="3">
        <v>-0.31</v>
      </c>
      <c r="F373" s="3">
        <v>-0.31</v>
      </c>
      <c r="G373" s="3">
        <v>-0.31</v>
      </c>
      <c r="H373" s="3">
        <v>-0.31</v>
      </c>
      <c r="I373" s="3">
        <v>-0.31</v>
      </c>
      <c r="J373" s="3">
        <v>-0.31</v>
      </c>
      <c r="K373" s="3">
        <v>-0.31</v>
      </c>
      <c r="L373" s="3">
        <v>-0.31</v>
      </c>
      <c r="M373" s="3">
        <v>-0.31</v>
      </c>
      <c r="N373" s="3">
        <v>-0.31</v>
      </c>
      <c r="O373" s="3">
        <v>-0.31</v>
      </c>
      <c r="P373" s="3">
        <v>-0.31</v>
      </c>
      <c r="Q373" s="3">
        <v>-0.31</v>
      </c>
      <c r="R373" s="3">
        <v>-0.31</v>
      </c>
      <c r="S373" s="3">
        <v>-0.31</v>
      </c>
      <c r="T373" s="3">
        <v>-0.31</v>
      </c>
      <c r="U373" s="3">
        <v>-0.31</v>
      </c>
      <c r="V373" s="3">
        <v>-0.31</v>
      </c>
      <c r="W373" s="3">
        <v>-0.31</v>
      </c>
      <c r="X373" s="3">
        <v>-0.31</v>
      </c>
      <c r="Y373" s="3">
        <v>-0.31</v>
      </c>
      <c r="Z373" s="3">
        <v>-0.31</v>
      </c>
    </row>
    <row r="374" spans="2:26">
      <c r="B374" s="8">
        <v>21</v>
      </c>
      <c r="C374" s="3">
        <v>-0.31</v>
      </c>
      <c r="D374" s="3">
        <v>-0.31</v>
      </c>
      <c r="E374" s="3">
        <v>-0.31</v>
      </c>
      <c r="F374" s="3">
        <v>-0.31</v>
      </c>
      <c r="G374" s="3">
        <v>-0.31</v>
      </c>
      <c r="H374" s="3">
        <v>-0.31</v>
      </c>
      <c r="I374" s="3">
        <v>-0.31</v>
      </c>
      <c r="J374" s="3">
        <v>-0.31</v>
      </c>
      <c r="K374" s="3">
        <v>-0.31</v>
      </c>
      <c r="L374" s="3">
        <v>-0.31</v>
      </c>
      <c r="M374" s="3">
        <v>-0.31</v>
      </c>
      <c r="N374" s="3">
        <v>-0.31</v>
      </c>
      <c r="O374" s="3">
        <v>-0.31</v>
      </c>
      <c r="P374" s="3">
        <v>-0.31</v>
      </c>
      <c r="Q374" s="3">
        <v>-0.31</v>
      </c>
      <c r="R374" s="3">
        <v>-0.31</v>
      </c>
      <c r="S374" s="3">
        <v>-0.31</v>
      </c>
      <c r="T374" s="3">
        <v>-0.31</v>
      </c>
      <c r="U374" s="3">
        <v>-0.31</v>
      </c>
      <c r="V374" s="3">
        <v>-0.31</v>
      </c>
      <c r="W374" s="3">
        <v>-0.31</v>
      </c>
      <c r="X374" s="3">
        <v>-0.31</v>
      </c>
      <c r="Y374" s="3">
        <v>-0.31</v>
      </c>
      <c r="Z374" s="3">
        <v>-0.31</v>
      </c>
    </row>
    <row r="375" spans="2:26">
      <c r="B375" s="8">
        <v>22</v>
      </c>
      <c r="C375" s="3">
        <v>-0.31</v>
      </c>
      <c r="D375" s="3">
        <v>-0.31</v>
      </c>
      <c r="E375" s="3">
        <v>-0.31</v>
      </c>
      <c r="F375" s="3">
        <v>-0.31</v>
      </c>
      <c r="G375" s="3">
        <v>-0.31</v>
      </c>
      <c r="H375" s="3">
        <v>-0.31</v>
      </c>
      <c r="I375" s="3">
        <v>-0.31</v>
      </c>
      <c r="J375" s="3">
        <v>-0.31</v>
      </c>
      <c r="K375" s="3">
        <v>-0.31</v>
      </c>
      <c r="L375" s="3">
        <v>-0.31</v>
      </c>
      <c r="M375" s="3">
        <v>-0.31</v>
      </c>
      <c r="N375" s="3">
        <v>-0.31</v>
      </c>
      <c r="O375" s="3">
        <v>-0.31</v>
      </c>
      <c r="P375" s="3">
        <v>-0.31</v>
      </c>
      <c r="Q375" s="3">
        <v>-0.31</v>
      </c>
      <c r="R375" s="3">
        <v>-0.31</v>
      </c>
      <c r="S375" s="3">
        <v>-0.31</v>
      </c>
      <c r="T375" s="3">
        <v>-0.31</v>
      </c>
      <c r="U375" s="3">
        <v>-0.31</v>
      </c>
      <c r="V375" s="3">
        <v>-0.31</v>
      </c>
      <c r="W375" s="3">
        <v>-0.31</v>
      </c>
      <c r="X375" s="3">
        <v>-0.31</v>
      </c>
      <c r="Y375" s="3">
        <v>-0.31</v>
      </c>
      <c r="Z375" s="3">
        <v>-0.31</v>
      </c>
    </row>
    <row r="376" spans="2:26">
      <c r="B376" s="8">
        <v>23</v>
      </c>
      <c r="C376" s="3">
        <v>-0.31</v>
      </c>
      <c r="D376" s="3">
        <v>-0.31</v>
      </c>
      <c r="E376" s="3">
        <v>-0.31</v>
      </c>
      <c r="F376" s="3">
        <v>-0.31</v>
      </c>
      <c r="G376" s="3">
        <v>-0.31</v>
      </c>
      <c r="H376" s="3">
        <v>-0.31</v>
      </c>
      <c r="I376" s="3">
        <v>-0.31</v>
      </c>
      <c r="J376" s="3">
        <v>-0.31</v>
      </c>
      <c r="K376" s="3">
        <v>-0.31</v>
      </c>
      <c r="L376" s="3">
        <v>-0.31</v>
      </c>
      <c r="M376" s="3">
        <v>-0.31</v>
      </c>
      <c r="N376" s="3">
        <v>-0.31</v>
      </c>
      <c r="O376" s="3">
        <v>-0.31</v>
      </c>
      <c r="P376" s="3">
        <v>-0.31</v>
      </c>
      <c r="Q376" s="3">
        <v>-0.31</v>
      </c>
      <c r="R376" s="3">
        <v>-0.31</v>
      </c>
      <c r="S376" s="3">
        <v>-0.31</v>
      </c>
      <c r="T376" s="3">
        <v>-0.31</v>
      </c>
      <c r="U376" s="3">
        <v>-0.31</v>
      </c>
      <c r="V376" s="3">
        <v>-0.31</v>
      </c>
      <c r="W376" s="3">
        <v>-0.31</v>
      </c>
      <c r="X376" s="3">
        <v>-0.31</v>
      </c>
      <c r="Y376" s="3">
        <v>-0.31</v>
      </c>
      <c r="Z376" s="3">
        <v>-0.31</v>
      </c>
    </row>
    <row r="377" spans="2:26">
      <c r="B377" s="8">
        <v>24</v>
      </c>
      <c r="C377" s="3">
        <v>-0.31</v>
      </c>
      <c r="D377" s="3">
        <v>-0.31</v>
      </c>
      <c r="E377" s="3">
        <v>-0.31</v>
      </c>
      <c r="F377" s="3">
        <v>-0.31</v>
      </c>
      <c r="G377" s="3">
        <v>-0.31</v>
      </c>
      <c r="H377" s="3">
        <v>-0.31</v>
      </c>
      <c r="I377" s="3">
        <v>-0.31</v>
      </c>
      <c r="J377" s="3">
        <v>-0.31</v>
      </c>
      <c r="K377" s="3">
        <v>-0.31</v>
      </c>
      <c r="L377" s="3">
        <v>-0.31</v>
      </c>
      <c r="M377" s="3">
        <v>-0.31</v>
      </c>
      <c r="N377" s="3">
        <v>-0.31</v>
      </c>
      <c r="O377" s="3">
        <v>-0.31</v>
      </c>
      <c r="P377" s="3">
        <v>-0.31</v>
      </c>
      <c r="Q377" s="3">
        <v>-0.31</v>
      </c>
      <c r="R377" s="3">
        <v>-0.31</v>
      </c>
      <c r="S377" s="3">
        <v>-0.31</v>
      </c>
      <c r="T377" s="3">
        <v>-0.31</v>
      </c>
      <c r="U377" s="3">
        <v>-0.31</v>
      </c>
      <c r="V377" s="3">
        <v>-0.31</v>
      </c>
      <c r="W377" s="3">
        <v>-0.31</v>
      </c>
      <c r="X377" s="3">
        <v>-0.31</v>
      </c>
      <c r="Y377" s="3">
        <v>-0.31</v>
      </c>
      <c r="Z377" s="3">
        <v>-0.31</v>
      </c>
    </row>
    <row r="378" spans="2:26">
      <c r="B378" s="8">
        <v>25</v>
      </c>
      <c r="C378" s="3">
        <v>-0.31</v>
      </c>
      <c r="D378" s="3">
        <v>-0.31</v>
      </c>
      <c r="E378" s="3">
        <v>-0.31</v>
      </c>
      <c r="F378" s="3">
        <v>-0.31</v>
      </c>
      <c r="G378" s="3">
        <v>-0.31</v>
      </c>
      <c r="H378" s="3">
        <v>-0.31</v>
      </c>
      <c r="I378" s="3">
        <v>-0.31</v>
      </c>
      <c r="J378" s="3">
        <v>-0.31</v>
      </c>
      <c r="K378" s="3">
        <v>-0.31</v>
      </c>
      <c r="L378" s="3">
        <v>-0.31</v>
      </c>
      <c r="M378" s="3">
        <v>-0.31</v>
      </c>
      <c r="N378" s="3">
        <v>-0.31</v>
      </c>
      <c r="O378" s="3">
        <v>-0.31</v>
      </c>
      <c r="P378" s="3">
        <v>-0.31</v>
      </c>
      <c r="Q378" s="3">
        <v>-0.31</v>
      </c>
      <c r="R378" s="3">
        <v>-0.31</v>
      </c>
      <c r="S378" s="3">
        <v>-0.31</v>
      </c>
      <c r="T378" s="3">
        <v>-0.31</v>
      </c>
      <c r="U378" s="3">
        <v>-0.31</v>
      </c>
      <c r="V378" s="3">
        <v>-0.31</v>
      </c>
      <c r="W378" s="3">
        <v>-0.31</v>
      </c>
      <c r="X378" s="3">
        <v>-0.31</v>
      </c>
      <c r="Y378" s="3">
        <v>-0.31</v>
      </c>
      <c r="Z378" s="3">
        <v>-0.31</v>
      </c>
    </row>
    <row r="379" spans="2:26">
      <c r="B379" s="8">
        <v>26</v>
      </c>
      <c r="C379" s="3">
        <v>-0.31</v>
      </c>
      <c r="D379" s="3">
        <v>-0.31</v>
      </c>
      <c r="E379" s="3">
        <v>-0.31</v>
      </c>
      <c r="F379" s="3">
        <v>-0.31</v>
      </c>
      <c r="G379" s="3">
        <v>-0.31</v>
      </c>
      <c r="H379" s="3">
        <v>-0.31</v>
      </c>
      <c r="I379" s="3">
        <v>-0.31</v>
      </c>
      <c r="J379" s="3">
        <v>-0.31</v>
      </c>
      <c r="K379" s="3">
        <v>-0.31</v>
      </c>
      <c r="L379" s="3">
        <v>-0.31</v>
      </c>
      <c r="M379" s="3">
        <v>-0.31</v>
      </c>
      <c r="N379" s="3">
        <v>-0.31</v>
      </c>
      <c r="O379" s="3">
        <v>-0.31</v>
      </c>
      <c r="P379" s="3">
        <v>-0.31</v>
      </c>
      <c r="Q379" s="3">
        <v>-0.31</v>
      </c>
      <c r="R379" s="3">
        <v>-0.31</v>
      </c>
      <c r="S379" s="3">
        <v>-0.31</v>
      </c>
      <c r="T379" s="3">
        <v>-0.31</v>
      </c>
      <c r="U379" s="3">
        <v>-0.31</v>
      </c>
      <c r="V379" s="3">
        <v>-0.31</v>
      </c>
      <c r="W379" s="3">
        <v>-0.31</v>
      </c>
      <c r="X379" s="3">
        <v>-0.31</v>
      </c>
      <c r="Y379" s="3">
        <v>-0.31</v>
      </c>
      <c r="Z379" s="3">
        <v>-0.31</v>
      </c>
    </row>
    <row r="380" spans="2:26">
      <c r="B380" s="8">
        <v>27</v>
      </c>
      <c r="C380" s="3">
        <v>-0.31</v>
      </c>
      <c r="D380" s="3">
        <v>-0.31</v>
      </c>
      <c r="E380" s="3">
        <v>-0.31</v>
      </c>
      <c r="F380" s="3">
        <v>-0.31</v>
      </c>
      <c r="G380" s="3">
        <v>-0.31</v>
      </c>
      <c r="H380" s="3">
        <v>-0.31</v>
      </c>
      <c r="I380" s="3">
        <v>-0.31</v>
      </c>
      <c r="J380" s="3">
        <v>-0.31</v>
      </c>
      <c r="K380" s="3">
        <v>-0.31</v>
      </c>
      <c r="L380" s="3">
        <v>-0.31</v>
      </c>
      <c r="M380" s="3">
        <v>-0.31</v>
      </c>
      <c r="N380" s="3">
        <v>-0.31</v>
      </c>
      <c r="O380" s="3">
        <v>-0.31</v>
      </c>
      <c r="P380" s="3">
        <v>-0.31</v>
      </c>
      <c r="Q380" s="3">
        <v>-0.31</v>
      </c>
      <c r="R380" s="3">
        <v>-0.31</v>
      </c>
      <c r="S380" s="3">
        <v>-0.31</v>
      </c>
      <c r="T380" s="3">
        <v>-0.31</v>
      </c>
      <c r="U380" s="3">
        <v>-0.31</v>
      </c>
      <c r="V380" s="3">
        <v>-0.31</v>
      </c>
      <c r="W380" s="3">
        <v>-0.31</v>
      </c>
      <c r="X380" s="3">
        <v>-0.31</v>
      </c>
      <c r="Y380" s="3">
        <v>-0.31</v>
      </c>
      <c r="Z380" s="3">
        <v>-0.31</v>
      </c>
    </row>
    <row r="381" spans="2:26">
      <c r="B381" s="8">
        <v>28</v>
      </c>
      <c r="C381" s="3">
        <v>-0.31</v>
      </c>
      <c r="D381" s="3">
        <v>-0.31</v>
      </c>
      <c r="E381" s="3">
        <v>-0.31</v>
      </c>
      <c r="F381" s="3">
        <v>-0.31</v>
      </c>
      <c r="G381" s="3">
        <v>-0.31</v>
      </c>
      <c r="H381" s="3">
        <v>-0.31</v>
      </c>
      <c r="I381" s="3">
        <v>-0.31</v>
      </c>
      <c r="J381" s="3">
        <v>-0.31</v>
      </c>
      <c r="K381" s="3">
        <v>-0.31</v>
      </c>
      <c r="L381" s="3">
        <v>-0.31</v>
      </c>
      <c r="M381" s="3">
        <v>-0.31</v>
      </c>
      <c r="N381" s="3">
        <v>-0.31</v>
      </c>
      <c r="O381" s="3">
        <v>-0.31</v>
      </c>
      <c r="P381" s="3">
        <v>-0.31</v>
      </c>
      <c r="Q381" s="3">
        <v>-0.31</v>
      </c>
      <c r="R381" s="3">
        <v>-0.31</v>
      </c>
      <c r="S381" s="3">
        <v>-0.31</v>
      </c>
      <c r="T381" s="3">
        <v>-0.31</v>
      </c>
      <c r="U381" s="3">
        <v>-0.31</v>
      </c>
      <c r="V381" s="3">
        <v>-0.31</v>
      </c>
      <c r="W381" s="3">
        <v>-0.31</v>
      </c>
      <c r="X381" s="3">
        <v>-0.31</v>
      </c>
      <c r="Y381" s="3">
        <v>-0.31</v>
      </c>
      <c r="Z381" s="3">
        <v>-0.31</v>
      </c>
    </row>
    <row r="382" spans="2:26">
      <c r="B382" s="8">
        <v>29</v>
      </c>
      <c r="C382" s="3">
        <v>0</v>
      </c>
      <c r="D382" s="3">
        <v>0</v>
      </c>
      <c r="E382" s="3">
        <v>0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0</v>
      </c>
    </row>
    <row r="383" spans="2:26">
      <c r="B383" s="8">
        <v>30</v>
      </c>
      <c r="C383" s="3">
        <v>0</v>
      </c>
      <c r="D383" s="3">
        <v>0</v>
      </c>
      <c r="E383" s="3">
        <v>0</v>
      </c>
      <c r="F383" s="3">
        <v>0</v>
      </c>
      <c r="G383" s="3">
        <v>0</v>
      </c>
      <c r="H383" s="3">
        <v>0</v>
      </c>
      <c r="I383" s="3">
        <v>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0</v>
      </c>
    </row>
    <row r="384" spans="2:26">
      <c r="B384" s="8">
        <v>31</v>
      </c>
      <c r="C384" s="3">
        <v>0</v>
      </c>
      <c r="D384" s="3">
        <v>0</v>
      </c>
      <c r="E384" s="3">
        <v>0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>
        <v>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0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30.4</v>
      </c>
      <c r="D387" s="3">
        <v>30.4</v>
      </c>
      <c r="E387" s="3">
        <v>30.4</v>
      </c>
      <c r="F387" s="3">
        <v>30.4</v>
      </c>
      <c r="G387" s="3">
        <v>30.4</v>
      </c>
      <c r="H387" s="3">
        <v>30.4</v>
      </c>
      <c r="I387" s="3">
        <v>30.4</v>
      </c>
      <c r="J387" s="3">
        <v>30.4</v>
      </c>
      <c r="K387" s="3">
        <v>30.4</v>
      </c>
      <c r="L387" s="3">
        <v>30.4</v>
      </c>
      <c r="M387" s="3">
        <v>30.4</v>
      </c>
      <c r="N387" s="3">
        <v>30.4</v>
      </c>
      <c r="O387" s="3">
        <v>30.4</v>
      </c>
      <c r="P387" s="3">
        <v>30.4</v>
      </c>
      <c r="Q387" s="3">
        <v>30.4</v>
      </c>
      <c r="R387" s="3">
        <v>30.4</v>
      </c>
      <c r="S387" s="3">
        <v>30.4</v>
      </c>
      <c r="T387" s="3">
        <v>30.4</v>
      </c>
      <c r="U387" s="3">
        <v>30.4</v>
      </c>
      <c r="V387" s="3">
        <v>30.4</v>
      </c>
      <c r="W387" s="3">
        <v>30.4</v>
      </c>
      <c r="X387" s="3">
        <v>30.4</v>
      </c>
      <c r="Y387" s="3">
        <v>30.4</v>
      </c>
      <c r="Z387" s="3">
        <v>30.4</v>
      </c>
    </row>
    <row r="388" spans="2:26">
      <c r="B388" s="8">
        <v>2</v>
      </c>
      <c r="C388" s="3">
        <v>30.4</v>
      </c>
      <c r="D388" s="3">
        <v>30.4</v>
      </c>
      <c r="E388" s="3">
        <v>30.4</v>
      </c>
      <c r="F388" s="3">
        <v>30.4</v>
      </c>
      <c r="G388" s="3">
        <v>30.4</v>
      </c>
      <c r="H388" s="3">
        <v>30.4</v>
      </c>
      <c r="I388" s="3">
        <v>30.4</v>
      </c>
      <c r="J388" s="3">
        <v>30.4</v>
      </c>
      <c r="K388" s="3">
        <v>30.4</v>
      </c>
      <c r="L388" s="3">
        <v>30.4</v>
      </c>
      <c r="M388" s="3">
        <v>30.4</v>
      </c>
      <c r="N388" s="3">
        <v>30.4</v>
      </c>
      <c r="O388" s="3">
        <v>30.4</v>
      </c>
      <c r="P388" s="3">
        <v>30.4</v>
      </c>
      <c r="Q388" s="3">
        <v>30.4</v>
      </c>
      <c r="R388" s="3">
        <v>30.4</v>
      </c>
      <c r="S388" s="3">
        <v>30.4</v>
      </c>
      <c r="T388" s="3">
        <v>30.4</v>
      </c>
      <c r="U388" s="3">
        <v>30.4</v>
      </c>
      <c r="V388" s="3">
        <v>30.4</v>
      </c>
      <c r="W388" s="3">
        <v>30.4</v>
      </c>
      <c r="X388" s="3">
        <v>30.4</v>
      </c>
      <c r="Y388" s="3">
        <v>30.4</v>
      </c>
      <c r="Z388" s="3">
        <v>30.4</v>
      </c>
    </row>
    <row r="389" spans="2:26">
      <c r="B389" s="8">
        <v>3</v>
      </c>
      <c r="C389" s="3">
        <v>30.4</v>
      </c>
      <c r="D389" s="3">
        <v>30.4</v>
      </c>
      <c r="E389" s="3">
        <v>30.4</v>
      </c>
      <c r="F389" s="3">
        <v>30.4</v>
      </c>
      <c r="G389" s="3">
        <v>30.4</v>
      </c>
      <c r="H389" s="3">
        <v>30.4</v>
      </c>
      <c r="I389" s="3">
        <v>30.4</v>
      </c>
      <c r="J389" s="3">
        <v>30.4</v>
      </c>
      <c r="K389" s="3">
        <v>30.4</v>
      </c>
      <c r="L389" s="3">
        <v>30.4</v>
      </c>
      <c r="M389" s="3">
        <v>30.4</v>
      </c>
      <c r="N389" s="3">
        <v>30.4</v>
      </c>
      <c r="O389" s="3">
        <v>30.4</v>
      </c>
      <c r="P389" s="3">
        <v>30.4</v>
      </c>
      <c r="Q389" s="3">
        <v>30.4</v>
      </c>
      <c r="R389" s="3">
        <v>30.4</v>
      </c>
      <c r="S389" s="3">
        <v>30.4</v>
      </c>
      <c r="T389" s="3">
        <v>30.4</v>
      </c>
      <c r="U389" s="3">
        <v>30.4</v>
      </c>
      <c r="V389" s="3">
        <v>30.4</v>
      </c>
      <c r="W389" s="3">
        <v>30.4</v>
      </c>
      <c r="X389" s="3">
        <v>30.4</v>
      </c>
      <c r="Y389" s="3">
        <v>30.4</v>
      </c>
      <c r="Z389" s="3">
        <v>30.4</v>
      </c>
    </row>
    <row r="390" spans="2:26">
      <c r="B390" s="8">
        <v>4</v>
      </c>
      <c r="C390" s="3">
        <v>30.4</v>
      </c>
      <c r="D390" s="3">
        <v>30.4</v>
      </c>
      <c r="E390" s="3">
        <v>30.4</v>
      </c>
      <c r="F390" s="3">
        <v>30.4</v>
      </c>
      <c r="G390" s="3">
        <v>30.4</v>
      </c>
      <c r="H390" s="3">
        <v>30.4</v>
      </c>
      <c r="I390" s="3">
        <v>30.4</v>
      </c>
      <c r="J390" s="3">
        <v>30.4</v>
      </c>
      <c r="K390" s="3">
        <v>30.4</v>
      </c>
      <c r="L390" s="3">
        <v>30.4</v>
      </c>
      <c r="M390" s="3">
        <v>30.4</v>
      </c>
      <c r="N390" s="3">
        <v>30.4</v>
      </c>
      <c r="O390" s="3">
        <v>30.4</v>
      </c>
      <c r="P390" s="3">
        <v>30.4</v>
      </c>
      <c r="Q390" s="3">
        <v>30.4</v>
      </c>
      <c r="R390" s="3">
        <v>30.4</v>
      </c>
      <c r="S390" s="3">
        <v>30.4</v>
      </c>
      <c r="T390" s="3">
        <v>30.4</v>
      </c>
      <c r="U390" s="3">
        <v>30.4</v>
      </c>
      <c r="V390" s="3">
        <v>30.4</v>
      </c>
      <c r="W390" s="3">
        <v>30.4</v>
      </c>
      <c r="X390" s="3">
        <v>30.4</v>
      </c>
      <c r="Y390" s="3">
        <v>30.4</v>
      </c>
      <c r="Z390" s="3">
        <v>30.4</v>
      </c>
    </row>
    <row r="391" spans="2:26">
      <c r="B391" s="8">
        <v>5</v>
      </c>
      <c r="C391" s="3">
        <v>30.4</v>
      </c>
      <c r="D391" s="3">
        <v>30.4</v>
      </c>
      <c r="E391" s="3">
        <v>30.4</v>
      </c>
      <c r="F391" s="3">
        <v>30.4</v>
      </c>
      <c r="G391" s="3">
        <v>30.4</v>
      </c>
      <c r="H391" s="3">
        <v>30.4</v>
      </c>
      <c r="I391" s="3">
        <v>30.4</v>
      </c>
      <c r="J391" s="3">
        <v>30.4</v>
      </c>
      <c r="K391" s="3">
        <v>30.4</v>
      </c>
      <c r="L391" s="3">
        <v>30.4</v>
      </c>
      <c r="M391" s="3">
        <v>30.4</v>
      </c>
      <c r="N391" s="3">
        <v>30.4</v>
      </c>
      <c r="O391" s="3">
        <v>30.4</v>
      </c>
      <c r="P391" s="3">
        <v>30.4</v>
      </c>
      <c r="Q391" s="3">
        <v>30.4</v>
      </c>
      <c r="R391" s="3">
        <v>30.4</v>
      </c>
      <c r="S391" s="3">
        <v>30.4</v>
      </c>
      <c r="T391" s="3">
        <v>30.4</v>
      </c>
      <c r="U391" s="3">
        <v>30.4</v>
      </c>
      <c r="V391" s="3">
        <v>30.4</v>
      </c>
      <c r="W391" s="3">
        <v>30.4</v>
      </c>
      <c r="X391" s="3">
        <v>30.4</v>
      </c>
      <c r="Y391" s="3">
        <v>30.4</v>
      </c>
      <c r="Z391" s="3">
        <v>30.4</v>
      </c>
    </row>
    <row r="392" spans="2:26">
      <c r="B392" s="8">
        <v>6</v>
      </c>
      <c r="C392" s="3">
        <v>30.4</v>
      </c>
      <c r="D392" s="3">
        <v>30.4</v>
      </c>
      <c r="E392" s="3">
        <v>30.4</v>
      </c>
      <c r="F392" s="3">
        <v>30.4</v>
      </c>
      <c r="G392" s="3">
        <v>30.4</v>
      </c>
      <c r="H392" s="3">
        <v>30.4</v>
      </c>
      <c r="I392" s="3">
        <v>30.4</v>
      </c>
      <c r="J392" s="3">
        <v>30.4</v>
      </c>
      <c r="K392" s="3">
        <v>30.4</v>
      </c>
      <c r="L392" s="3">
        <v>30.4</v>
      </c>
      <c r="M392" s="3">
        <v>30.4</v>
      </c>
      <c r="N392" s="3">
        <v>30.4</v>
      </c>
      <c r="O392" s="3">
        <v>30.4</v>
      </c>
      <c r="P392" s="3">
        <v>30.4</v>
      </c>
      <c r="Q392" s="3">
        <v>30.4</v>
      </c>
      <c r="R392" s="3">
        <v>30.4</v>
      </c>
      <c r="S392" s="3">
        <v>30.4</v>
      </c>
      <c r="T392" s="3">
        <v>30.4</v>
      </c>
      <c r="U392" s="3">
        <v>30.4</v>
      </c>
      <c r="V392" s="3">
        <v>30.4</v>
      </c>
      <c r="W392" s="3">
        <v>30.4</v>
      </c>
      <c r="X392" s="3">
        <v>30.4</v>
      </c>
      <c r="Y392" s="3">
        <v>30.4</v>
      </c>
      <c r="Z392" s="3">
        <v>30.4</v>
      </c>
    </row>
    <row r="393" spans="2:26">
      <c r="B393" s="8">
        <v>7</v>
      </c>
      <c r="C393" s="3">
        <v>30.4</v>
      </c>
      <c r="D393" s="3">
        <v>30.4</v>
      </c>
      <c r="E393" s="3">
        <v>30.4</v>
      </c>
      <c r="F393" s="3">
        <v>30.4</v>
      </c>
      <c r="G393" s="3">
        <v>30.4</v>
      </c>
      <c r="H393" s="3">
        <v>30.4</v>
      </c>
      <c r="I393" s="3">
        <v>30.4</v>
      </c>
      <c r="J393" s="3">
        <v>30.4</v>
      </c>
      <c r="K393" s="3">
        <v>30.4</v>
      </c>
      <c r="L393" s="3">
        <v>30.4</v>
      </c>
      <c r="M393" s="3">
        <v>30.4</v>
      </c>
      <c r="N393" s="3">
        <v>30.4</v>
      </c>
      <c r="O393" s="3">
        <v>30.4</v>
      </c>
      <c r="P393" s="3">
        <v>30.4</v>
      </c>
      <c r="Q393" s="3">
        <v>30.4</v>
      </c>
      <c r="R393" s="3">
        <v>30.4</v>
      </c>
      <c r="S393" s="3">
        <v>30.4</v>
      </c>
      <c r="T393" s="3">
        <v>30.4</v>
      </c>
      <c r="U393" s="3">
        <v>30.4</v>
      </c>
      <c r="V393" s="3">
        <v>30.4</v>
      </c>
      <c r="W393" s="3">
        <v>30.4</v>
      </c>
      <c r="X393" s="3">
        <v>30.4</v>
      </c>
      <c r="Y393" s="3">
        <v>30.4</v>
      </c>
      <c r="Z393" s="3">
        <v>30.4</v>
      </c>
    </row>
    <row r="394" spans="2:26">
      <c r="B394" s="8">
        <v>8</v>
      </c>
      <c r="C394" s="3">
        <v>30.4</v>
      </c>
      <c r="D394" s="3">
        <v>30.4</v>
      </c>
      <c r="E394" s="3">
        <v>30.4</v>
      </c>
      <c r="F394" s="3">
        <v>30.4</v>
      </c>
      <c r="G394" s="3">
        <v>30.4</v>
      </c>
      <c r="H394" s="3">
        <v>30.4</v>
      </c>
      <c r="I394" s="3">
        <v>30.4</v>
      </c>
      <c r="J394" s="3">
        <v>30.4</v>
      </c>
      <c r="K394" s="3">
        <v>30.4</v>
      </c>
      <c r="L394" s="3">
        <v>30.4</v>
      </c>
      <c r="M394" s="3">
        <v>30.4</v>
      </c>
      <c r="N394" s="3">
        <v>30.4</v>
      </c>
      <c r="O394" s="3">
        <v>30.4</v>
      </c>
      <c r="P394" s="3">
        <v>30.4</v>
      </c>
      <c r="Q394" s="3">
        <v>30.4</v>
      </c>
      <c r="R394" s="3">
        <v>30.4</v>
      </c>
      <c r="S394" s="3">
        <v>30.4</v>
      </c>
      <c r="T394" s="3">
        <v>30.4</v>
      </c>
      <c r="U394" s="3">
        <v>30.4</v>
      </c>
      <c r="V394" s="3">
        <v>30.4</v>
      </c>
      <c r="W394" s="3">
        <v>30.4</v>
      </c>
      <c r="X394" s="3">
        <v>30.4</v>
      </c>
      <c r="Y394" s="3">
        <v>30.4</v>
      </c>
      <c r="Z394" s="3">
        <v>30.4</v>
      </c>
    </row>
    <row r="395" spans="2:26">
      <c r="B395" s="8">
        <v>9</v>
      </c>
      <c r="C395" s="3">
        <v>30.4</v>
      </c>
      <c r="D395" s="3">
        <v>30.4</v>
      </c>
      <c r="E395" s="3">
        <v>30.4</v>
      </c>
      <c r="F395" s="3">
        <v>30.4</v>
      </c>
      <c r="G395" s="3">
        <v>30.4</v>
      </c>
      <c r="H395" s="3">
        <v>30.4</v>
      </c>
      <c r="I395" s="3">
        <v>30.4</v>
      </c>
      <c r="J395" s="3">
        <v>30.4</v>
      </c>
      <c r="K395" s="3">
        <v>30.4</v>
      </c>
      <c r="L395" s="3">
        <v>30.4</v>
      </c>
      <c r="M395" s="3">
        <v>30.4</v>
      </c>
      <c r="N395" s="3">
        <v>30.4</v>
      </c>
      <c r="O395" s="3">
        <v>30.4</v>
      </c>
      <c r="P395" s="3">
        <v>30.4</v>
      </c>
      <c r="Q395" s="3">
        <v>30.4</v>
      </c>
      <c r="R395" s="3">
        <v>30.4</v>
      </c>
      <c r="S395" s="3">
        <v>30.4</v>
      </c>
      <c r="T395" s="3">
        <v>30.4</v>
      </c>
      <c r="U395" s="3">
        <v>30.4</v>
      </c>
      <c r="V395" s="3">
        <v>30.4</v>
      </c>
      <c r="W395" s="3">
        <v>30.4</v>
      </c>
      <c r="X395" s="3">
        <v>30.4</v>
      </c>
      <c r="Y395" s="3">
        <v>30.4</v>
      </c>
      <c r="Z395" s="3">
        <v>30.4</v>
      </c>
    </row>
    <row r="396" spans="2:26">
      <c r="B396" s="8">
        <v>10</v>
      </c>
      <c r="C396" s="3">
        <v>30.4</v>
      </c>
      <c r="D396" s="3">
        <v>30.4</v>
      </c>
      <c r="E396" s="3">
        <v>30.4</v>
      </c>
      <c r="F396" s="3">
        <v>30.4</v>
      </c>
      <c r="G396" s="3">
        <v>30.4</v>
      </c>
      <c r="H396" s="3">
        <v>30.4</v>
      </c>
      <c r="I396" s="3">
        <v>30.4</v>
      </c>
      <c r="J396" s="3">
        <v>30.4</v>
      </c>
      <c r="K396" s="3">
        <v>30.4</v>
      </c>
      <c r="L396" s="3">
        <v>30.4</v>
      </c>
      <c r="M396" s="3">
        <v>30.4</v>
      </c>
      <c r="N396" s="3">
        <v>30.4</v>
      </c>
      <c r="O396" s="3">
        <v>30.4</v>
      </c>
      <c r="P396" s="3">
        <v>30.4</v>
      </c>
      <c r="Q396" s="3">
        <v>30.4</v>
      </c>
      <c r="R396" s="3">
        <v>30.4</v>
      </c>
      <c r="S396" s="3">
        <v>30.4</v>
      </c>
      <c r="T396" s="3">
        <v>30.4</v>
      </c>
      <c r="U396" s="3">
        <v>30.4</v>
      </c>
      <c r="V396" s="3">
        <v>30.4</v>
      </c>
      <c r="W396" s="3">
        <v>30.4</v>
      </c>
      <c r="X396" s="3">
        <v>30.4</v>
      </c>
      <c r="Y396" s="3">
        <v>30.4</v>
      </c>
      <c r="Z396" s="3">
        <v>30.4</v>
      </c>
    </row>
    <row r="397" spans="2:26">
      <c r="B397" s="8">
        <v>11</v>
      </c>
      <c r="C397" s="3">
        <v>30.4</v>
      </c>
      <c r="D397" s="3">
        <v>30.4</v>
      </c>
      <c r="E397" s="3">
        <v>30.4</v>
      </c>
      <c r="F397" s="3">
        <v>30.4</v>
      </c>
      <c r="G397" s="3">
        <v>30.4</v>
      </c>
      <c r="H397" s="3">
        <v>30.4</v>
      </c>
      <c r="I397" s="3">
        <v>30.4</v>
      </c>
      <c r="J397" s="3">
        <v>30.4</v>
      </c>
      <c r="K397" s="3">
        <v>30.4</v>
      </c>
      <c r="L397" s="3">
        <v>30.4</v>
      </c>
      <c r="M397" s="3">
        <v>30.4</v>
      </c>
      <c r="N397" s="3">
        <v>30.4</v>
      </c>
      <c r="O397" s="3">
        <v>30.4</v>
      </c>
      <c r="P397" s="3">
        <v>30.4</v>
      </c>
      <c r="Q397" s="3">
        <v>30.4</v>
      </c>
      <c r="R397" s="3">
        <v>30.4</v>
      </c>
      <c r="S397" s="3">
        <v>30.4</v>
      </c>
      <c r="T397" s="3">
        <v>30.4</v>
      </c>
      <c r="U397" s="3">
        <v>30.4</v>
      </c>
      <c r="V397" s="3">
        <v>30.4</v>
      </c>
      <c r="W397" s="3">
        <v>30.4</v>
      </c>
      <c r="X397" s="3">
        <v>30.4</v>
      </c>
      <c r="Y397" s="3">
        <v>30.4</v>
      </c>
      <c r="Z397" s="3">
        <v>30.4</v>
      </c>
    </row>
    <row r="398" spans="2:26">
      <c r="B398" s="8">
        <v>12</v>
      </c>
      <c r="C398" s="3">
        <v>30.4</v>
      </c>
      <c r="D398" s="3">
        <v>30.4</v>
      </c>
      <c r="E398" s="3">
        <v>30.4</v>
      </c>
      <c r="F398" s="3">
        <v>30.4</v>
      </c>
      <c r="G398" s="3">
        <v>30.4</v>
      </c>
      <c r="H398" s="3">
        <v>30.4</v>
      </c>
      <c r="I398" s="3">
        <v>30.4</v>
      </c>
      <c r="J398" s="3">
        <v>30.4</v>
      </c>
      <c r="K398" s="3">
        <v>30.4</v>
      </c>
      <c r="L398" s="3">
        <v>30.4</v>
      </c>
      <c r="M398" s="3">
        <v>30.4</v>
      </c>
      <c r="N398" s="3">
        <v>30.4</v>
      </c>
      <c r="O398" s="3">
        <v>30.4</v>
      </c>
      <c r="P398" s="3">
        <v>30.4</v>
      </c>
      <c r="Q398" s="3">
        <v>30.4</v>
      </c>
      <c r="R398" s="3">
        <v>30.4</v>
      </c>
      <c r="S398" s="3">
        <v>30.4</v>
      </c>
      <c r="T398" s="3">
        <v>30.4</v>
      </c>
      <c r="U398" s="3">
        <v>30.4</v>
      </c>
      <c r="V398" s="3">
        <v>30.4</v>
      </c>
      <c r="W398" s="3">
        <v>30.4</v>
      </c>
      <c r="X398" s="3">
        <v>30.4</v>
      </c>
      <c r="Y398" s="3">
        <v>30.4</v>
      </c>
      <c r="Z398" s="3">
        <v>30.4</v>
      </c>
    </row>
    <row r="399" spans="2:26">
      <c r="B399" s="8">
        <v>13</v>
      </c>
      <c r="C399" s="3">
        <v>30.4</v>
      </c>
      <c r="D399" s="3">
        <v>30.4</v>
      </c>
      <c r="E399" s="3">
        <v>30.4</v>
      </c>
      <c r="F399" s="3">
        <v>30.4</v>
      </c>
      <c r="G399" s="3">
        <v>30.4</v>
      </c>
      <c r="H399" s="3">
        <v>30.4</v>
      </c>
      <c r="I399" s="3">
        <v>30.4</v>
      </c>
      <c r="J399" s="3">
        <v>30.4</v>
      </c>
      <c r="K399" s="3">
        <v>30.4</v>
      </c>
      <c r="L399" s="3">
        <v>30.4</v>
      </c>
      <c r="M399" s="3">
        <v>30.4</v>
      </c>
      <c r="N399" s="3">
        <v>30.4</v>
      </c>
      <c r="O399" s="3">
        <v>30.4</v>
      </c>
      <c r="P399" s="3">
        <v>30.4</v>
      </c>
      <c r="Q399" s="3">
        <v>30.4</v>
      </c>
      <c r="R399" s="3">
        <v>30.4</v>
      </c>
      <c r="S399" s="3">
        <v>30.4</v>
      </c>
      <c r="T399" s="3">
        <v>30.4</v>
      </c>
      <c r="U399" s="3">
        <v>30.4</v>
      </c>
      <c r="V399" s="3">
        <v>30.4</v>
      </c>
      <c r="W399" s="3">
        <v>30.4</v>
      </c>
      <c r="X399" s="3">
        <v>30.4</v>
      </c>
      <c r="Y399" s="3">
        <v>30.4</v>
      </c>
      <c r="Z399" s="3">
        <v>30.4</v>
      </c>
    </row>
    <row r="400" spans="2:26">
      <c r="B400" s="8">
        <v>14</v>
      </c>
      <c r="C400" s="3">
        <v>30.4</v>
      </c>
      <c r="D400" s="3">
        <v>30.4</v>
      </c>
      <c r="E400" s="3">
        <v>30.4</v>
      </c>
      <c r="F400" s="3">
        <v>30.4</v>
      </c>
      <c r="G400" s="3">
        <v>30.4</v>
      </c>
      <c r="H400" s="3">
        <v>30.4</v>
      </c>
      <c r="I400" s="3">
        <v>30.4</v>
      </c>
      <c r="J400" s="3">
        <v>30.4</v>
      </c>
      <c r="K400" s="3">
        <v>30.4</v>
      </c>
      <c r="L400" s="3">
        <v>30.4</v>
      </c>
      <c r="M400" s="3">
        <v>30.4</v>
      </c>
      <c r="N400" s="3">
        <v>30.4</v>
      </c>
      <c r="O400" s="3">
        <v>30.4</v>
      </c>
      <c r="P400" s="3">
        <v>30.4</v>
      </c>
      <c r="Q400" s="3">
        <v>30.4</v>
      </c>
      <c r="R400" s="3">
        <v>30.4</v>
      </c>
      <c r="S400" s="3">
        <v>30.4</v>
      </c>
      <c r="T400" s="3">
        <v>30.4</v>
      </c>
      <c r="U400" s="3">
        <v>30.4</v>
      </c>
      <c r="V400" s="3">
        <v>30.4</v>
      </c>
      <c r="W400" s="3">
        <v>30.4</v>
      </c>
      <c r="X400" s="3">
        <v>30.4</v>
      </c>
      <c r="Y400" s="3">
        <v>30.4</v>
      </c>
      <c r="Z400" s="3">
        <v>30.4</v>
      </c>
    </row>
    <row r="401" spans="2:26">
      <c r="B401" s="8">
        <v>15</v>
      </c>
      <c r="C401" s="3">
        <v>30.4</v>
      </c>
      <c r="D401" s="3">
        <v>30.4</v>
      </c>
      <c r="E401" s="3">
        <v>30.4</v>
      </c>
      <c r="F401" s="3">
        <v>30.4</v>
      </c>
      <c r="G401" s="3">
        <v>30.4</v>
      </c>
      <c r="H401" s="3">
        <v>30.4</v>
      </c>
      <c r="I401" s="3">
        <v>30.4</v>
      </c>
      <c r="J401" s="3">
        <v>30.4</v>
      </c>
      <c r="K401" s="3">
        <v>30.4</v>
      </c>
      <c r="L401" s="3">
        <v>30.4</v>
      </c>
      <c r="M401" s="3">
        <v>30.4</v>
      </c>
      <c r="N401" s="3">
        <v>30.4</v>
      </c>
      <c r="O401" s="3">
        <v>30.4</v>
      </c>
      <c r="P401" s="3">
        <v>30.4</v>
      </c>
      <c r="Q401" s="3">
        <v>30.4</v>
      </c>
      <c r="R401" s="3">
        <v>30.4</v>
      </c>
      <c r="S401" s="3">
        <v>30.4</v>
      </c>
      <c r="T401" s="3">
        <v>30.4</v>
      </c>
      <c r="U401" s="3">
        <v>30.4</v>
      </c>
      <c r="V401" s="3">
        <v>30.4</v>
      </c>
      <c r="W401" s="3">
        <v>30.4</v>
      </c>
      <c r="X401" s="3">
        <v>30.4</v>
      </c>
      <c r="Y401" s="3">
        <v>30.4</v>
      </c>
      <c r="Z401" s="3">
        <v>30.4</v>
      </c>
    </row>
    <row r="402" spans="2:26">
      <c r="B402" s="8">
        <v>16</v>
      </c>
      <c r="C402" s="3">
        <v>30.4</v>
      </c>
      <c r="D402" s="3">
        <v>30.4</v>
      </c>
      <c r="E402" s="3">
        <v>30.4</v>
      </c>
      <c r="F402" s="3">
        <v>30.4</v>
      </c>
      <c r="G402" s="3">
        <v>30.4</v>
      </c>
      <c r="H402" s="3">
        <v>30.4</v>
      </c>
      <c r="I402" s="3">
        <v>30.4</v>
      </c>
      <c r="J402" s="3">
        <v>30.4</v>
      </c>
      <c r="K402" s="3">
        <v>30.4</v>
      </c>
      <c r="L402" s="3">
        <v>30.4</v>
      </c>
      <c r="M402" s="3">
        <v>30.4</v>
      </c>
      <c r="N402" s="3">
        <v>30.4</v>
      </c>
      <c r="O402" s="3">
        <v>30.4</v>
      </c>
      <c r="P402" s="3">
        <v>30.4</v>
      </c>
      <c r="Q402" s="3">
        <v>30.4</v>
      </c>
      <c r="R402" s="3">
        <v>30.4</v>
      </c>
      <c r="S402" s="3">
        <v>30.4</v>
      </c>
      <c r="T402" s="3">
        <v>30.4</v>
      </c>
      <c r="U402" s="3">
        <v>30.4</v>
      </c>
      <c r="V402" s="3">
        <v>30.4</v>
      </c>
      <c r="W402" s="3">
        <v>30.4</v>
      </c>
      <c r="X402" s="3">
        <v>30.4</v>
      </c>
      <c r="Y402" s="3">
        <v>30.4</v>
      </c>
      <c r="Z402" s="3">
        <v>30.4</v>
      </c>
    </row>
    <row r="403" spans="2:26">
      <c r="B403" s="8">
        <v>17</v>
      </c>
      <c r="C403" s="3">
        <v>30.4</v>
      </c>
      <c r="D403" s="3">
        <v>30.4</v>
      </c>
      <c r="E403" s="3">
        <v>30.4</v>
      </c>
      <c r="F403" s="3">
        <v>30.4</v>
      </c>
      <c r="G403" s="3">
        <v>30.4</v>
      </c>
      <c r="H403" s="3">
        <v>30.4</v>
      </c>
      <c r="I403" s="3">
        <v>30.4</v>
      </c>
      <c r="J403" s="3">
        <v>30.4</v>
      </c>
      <c r="K403" s="3">
        <v>30.4</v>
      </c>
      <c r="L403" s="3">
        <v>30.4</v>
      </c>
      <c r="M403" s="3">
        <v>30.4</v>
      </c>
      <c r="N403" s="3">
        <v>30.4</v>
      </c>
      <c r="O403" s="3">
        <v>30.4</v>
      </c>
      <c r="P403" s="3">
        <v>30.4</v>
      </c>
      <c r="Q403" s="3">
        <v>30.4</v>
      </c>
      <c r="R403" s="3">
        <v>30.4</v>
      </c>
      <c r="S403" s="3">
        <v>30.4</v>
      </c>
      <c r="T403" s="3">
        <v>30.4</v>
      </c>
      <c r="U403" s="3">
        <v>30.4</v>
      </c>
      <c r="V403" s="3">
        <v>30.4</v>
      </c>
      <c r="W403" s="3">
        <v>30.4</v>
      </c>
      <c r="X403" s="3">
        <v>30.4</v>
      </c>
      <c r="Y403" s="3">
        <v>30.4</v>
      </c>
      <c r="Z403" s="3">
        <v>30.4</v>
      </c>
    </row>
    <row r="404" spans="2:26">
      <c r="B404" s="8">
        <v>18</v>
      </c>
      <c r="C404" s="3">
        <v>30.4</v>
      </c>
      <c r="D404" s="3">
        <v>30.4</v>
      </c>
      <c r="E404" s="3">
        <v>30.4</v>
      </c>
      <c r="F404" s="3">
        <v>30.4</v>
      </c>
      <c r="G404" s="3">
        <v>30.4</v>
      </c>
      <c r="H404" s="3">
        <v>30.4</v>
      </c>
      <c r="I404" s="3">
        <v>30.4</v>
      </c>
      <c r="J404" s="3">
        <v>30.4</v>
      </c>
      <c r="K404" s="3">
        <v>30.4</v>
      </c>
      <c r="L404" s="3">
        <v>30.4</v>
      </c>
      <c r="M404" s="3">
        <v>30.4</v>
      </c>
      <c r="N404" s="3">
        <v>30.4</v>
      </c>
      <c r="O404" s="3">
        <v>30.4</v>
      </c>
      <c r="P404" s="3">
        <v>30.4</v>
      </c>
      <c r="Q404" s="3">
        <v>30.4</v>
      </c>
      <c r="R404" s="3">
        <v>30.4</v>
      </c>
      <c r="S404" s="3">
        <v>30.4</v>
      </c>
      <c r="T404" s="3">
        <v>30.4</v>
      </c>
      <c r="U404" s="3">
        <v>30.4</v>
      </c>
      <c r="V404" s="3">
        <v>30.4</v>
      </c>
      <c r="W404" s="3">
        <v>30.4</v>
      </c>
      <c r="X404" s="3">
        <v>30.4</v>
      </c>
      <c r="Y404" s="3">
        <v>30.4</v>
      </c>
      <c r="Z404" s="3">
        <v>30.4</v>
      </c>
    </row>
    <row r="405" spans="2:26">
      <c r="B405" s="8">
        <v>19</v>
      </c>
      <c r="C405" s="3">
        <v>30.4</v>
      </c>
      <c r="D405" s="3">
        <v>30.4</v>
      </c>
      <c r="E405" s="3">
        <v>30.4</v>
      </c>
      <c r="F405" s="3">
        <v>30.4</v>
      </c>
      <c r="G405" s="3">
        <v>30.4</v>
      </c>
      <c r="H405" s="3">
        <v>30.4</v>
      </c>
      <c r="I405" s="3">
        <v>30.4</v>
      </c>
      <c r="J405" s="3">
        <v>30.4</v>
      </c>
      <c r="K405" s="3">
        <v>30.4</v>
      </c>
      <c r="L405" s="3">
        <v>30.4</v>
      </c>
      <c r="M405" s="3">
        <v>30.4</v>
      </c>
      <c r="N405" s="3">
        <v>30.4</v>
      </c>
      <c r="O405" s="3">
        <v>30.4</v>
      </c>
      <c r="P405" s="3">
        <v>30.4</v>
      </c>
      <c r="Q405" s="3">
        <v>30.4</v>
      </c>
      <c r="R405" s="3">
        <v>30.4</v>
      </c>
      <c r="S405" s="3">
        <v>30.4</v>
      </c>
      <c r="T405" s="3">
        <v>30.4</v>
      </c>
      <c r="U405" s="3">
        <v>30.4</v>
      </c>
      <c r="V405" s="3">
        <v>30.4</v>
      </c>
      <c r="W405" s="3">
        <v>30.4</v>
      </c>
      <c r="X405" s="3">
        <v>30.4</v>
      </c>
      <c r="Y405" s="3">
        <v>30.4</v>
      </c>
      <c r="Z405" s="3">
        <v>30.4</v>
      </c>
    </row>
    <row r="406" spans="2:26">
      <c r="B406" s="8">
        <v>20</v>
      </c>
      <c r="C406" s="3">
        <v>30.4</v>
      </c>
      <c r="D406" s="3">
        <v>30.4</v>
      </c>
      <c r="E406" s="3">
        <v>30.4</v>
      </c>
      <c r="F406" s="3">
        <v>30.4</v>
      </c>
      <c r="G406" s="3">
        <v>30.4</v>
      </c>
      <c r="H406" s="3">
        <v>30.4</v>
      </c>
      <c r="I406" s="3">
        <v>30.4</v>
      </c>
      <c r="J406" s="3">
        <v>30.4</v>
      </c>
      <c r="K406" s="3">
        <v>30.4</v>
      </c>
      <c r="L406" s="3">
        <v>30.4</v>
      </c>
      <c r="M406" s="3">
        <v>30.4</v>
      </c>
      <c r="N406" s="3">
        <v>30.4</v>
      </c>
      <c r="O406" s="3">
        <v>30.4</v>
      </c>
      <c r="P406" s="3">
        <v>30.4</v>
      </c>
      <c r="Q406" s="3">
        <v>30.4</v>
      </c>
      <c r="R406" s="3">
        <v>30.4</v>
      </c>
      <c r="S406" s="3">
        <v>30.4</v>
      </c>
      <c r="T406" s="3">
        <v>30.4</v>
      </c>
      <c r="U406" s="3">
        <v>30.4</v>
      </c>
      <c r="V406" s="3">
        <v>30.4</v>
      </c>
      <c r="W406" s="3">
        <v>30.4</v>
      </c>
      <c r="X406" s="3">
        <v>30.4</v>
      </c>
      <c r="Y406" s="3">
        <v>30.4</v>
      </c>
      <c r="Z406" s="3">
        <v>30.4</v>
      </c>
    </row>
    <row r="407" spans="2:26">
      <c r="B407" s="8">
        <v>21</v>
      </c>
      <c r="C407" s="3">
        <v>30.4</v>
      </c>
      <c r="D407" s="3">
        <v>30.4</v>
      </c>
      <c r="E407" s="3">
        <v>30.4</v>
      </c>
      <c r="F407" s="3">
        <v>30.4</v>
      </c>
      <c r="G407" s="3">
        <v>30.4</v>
      </c>
      <c r="H407" s="3">
        <v>30.4</v>
      </c>
      <c r="I407" s="3">
        <v>30.4</v>
      </c>
      <c r="J407" s="3">
        <v>30.4</v>
      </c>
      <c r="K407" s="3">
        <v>30.4</v>
      </c>
      <c r="L407" s="3">
        <v>30.4</v>
      </c>
      <c r="M407" s="3">
        <v>30.4</v>
      </c>
      <c r="N407" s="3">
        <v>30.4</v>
      </c>
      <c r="O407" s="3">
        <v>30.4</v>
      </c>
      <c r="P407" s="3">
        <v>30.4</v>
      </c>
      <c r="Q407" s="3">
        <v>30.4</v>
      </c>
      <c r="R407" s="3">
        <v>30.4</v>
      </c>
      <c r="S407" s="3">
        <v>30.4</v>
      </c>
      <c r="T407" s="3">
        <v>30.4</v>
      </c>
      <c r="U407" s="3">
        <v>30.4</v>
      </c>
      <c r="V407" s="3">
        <v>30.4</v>
      </c>
      <c r="W407" s="3">
        <v>30.4</v>
      </c>
      <c r="X407" s="3">
        <v>30.4</v>
      </c>
      <c r="Y407" s="3">
        <v>30.4</v>
      </c>
      <c r="Z407" s="3">
        <v>30.4</v>
      </c>
    </row>
    <row r="408" spans="2:26">
      <c r="B408" s="8">
        <v>22</v>
      </c>
      <c r="C408" s="3">
        <v>30.4</v>
      </c>
      <c r="D408" s="3">
        <v>30.4</v>
      </c>
      <c r="E408" s="3">
        <v>30.4</v>
      </c>
      <c r="F408" s="3">
        <v>30.4</v>
      </c>
      <c r="G408" s="3">
        <v>30.4</v>
      </c>
      <c r="H408" s="3">
        <v>30.4</v>
      </c>
      <c r="I408" s="3">
        <v>30.4</v>
      </c>
      <c r="J408" s="3">
        <v>30.4</v>
      </c>
      <c r="K408" s="3">
        <v>30.4</v>
      </c>
      <c r="L408" s="3">
        <v>30.4</v>
      </c>
      <c r="M408" s="3">
        <v>30.4</v>
      </c>
      <c r="N408" s="3">
        <v>30.4</v>
      </c>
      <c r="O408" s="3">
        <v>30.4</v>
      </c>
      <c r="P408" s="3">
        <v>30.4</v>
      </c>
      <c r="Q408" s="3">
        <v>30.4</v>
      </c>
      <c r="R408" s="3">
        <v>30.4</v>
      </c>
      <c r="S408" s="3">
        <v>30.4</v>
      </c>
      <c r="T408" s="3">
        <v>30.4</v>
      </c>
      <c r="U408" s="3">
        <v>30.4</v>
      </c>
      <c r="V408" s="3">
        <v>30.4</v>
      </c>
      <c r="W408" s="3">
        <v>30.4</v>
      </c>
      <c r="X408" s="3">
        <v>30.4</v>
      </c>
      <c r="Y408" s="3">
        <v>30.4</v>
      </c>
      <c r="Z408" s="3">
        <v>30.4</v>
      </c>
    </row>
    <row r="409" spans="2:26">
      <c r="B409" s="8">
        <v>23</v>
      </c>
      <c r="C409" s="3">
        <v>30.4</v>
      </c>
      <c r="D409" s="3">
        <v>30.4</v>
      </c>
      <c r="E409" s="3">
        <v>30.4</v>
      </c>
      <c r="F409" s="3">
        <v>30.4</v>
      </c>
      <c r="G409" s="3">
        <v>30.4</v>
      </c>
      <c r="H409" s="3">
        <v>30.4</v>
      </c>
      <c r="I409" s="3">
        <v>30.4</v>
      </c>
      <c r="J409" s="3">
        <v>30.4</v>
      </c>
      <c r="K409" s="3">
        <v>30.4</v>
      </c>
      <c r="L409" s="3">
        <v>30.4</v>
      </c>
      <c r="M409" s="3">
        <v>30.4</v>
      </c>
      <c r="N409" s="3">
        <v>30.4</v>
      </c>
      <c r="O409" s="3">
        <v>30.4</v>
      </c>
      <c r="P409" s="3">
        <v>30.4</v>
      </c>
      <c r="Q409" s="3">
        <v>30.4</v>
      </c>
      <c r="R409" s="3">
        <v>30.4</v>
      </c>
      <c r="S409" s="3">
        <v>30.4</v>
      </c>
      <c r="T409" s="3">
        <v>30.4</v>
      </c>
      <c r="U409" s="3">
        <v>30.4</v>
      </c>
      <c r="V409" s="3">
        <v>30.4</v>
      </c>
      <c r="W409" s="3">
        <v>30.4</v>
      </c>
      <c r="X409" s="3">
        <v>30.4</v>
      </c>
      <c r="Y409" s="3">
        <v>30.4</v>
      </c>
      <c r="Z409" s="3">
        <v>30.4</v>
      </c>
    </row>
    <row r="410" spans="2:26">
      <c r="B410" s="8">
        <v>24</v>
      </c>
      <c r="C410" s="3">
        <v>30.4</v>
      </c>
      <c r="D410" s="3">
        <v>30.4</v>
      </c>
      <c r="E410" s="3">
        <v>30.4</v>
      </c>
      <c r="F410" s="3">
        <v>30.4</v>
      </c>
      <c r="G410" s="3">
        <v>30.4</v>
      </c>
      <c r="H410" s="3">
        <v>30.4</v>
      </c>
      <c r="I410" s="3">
        <v>30.4</v>
      </c>
      <c r="J410" s="3">
        <v>30.4</v>
      </c>
      <c r="K410" s="3">
        <v>30.4</v>
      </c>
      <c r="L410" s="3">
        <v>30.4</v>
      </c>
      <c r="M410" s="3">
        <v>30.4</v>
      </c>
      <c r="N410" s="3">
        <v>30.4</v>
      </c>
      <c r="O410" s="3">
        <v>30.4</v>
      </c>
      <c r="P410" s="3">
        <v>30.4</v>
      </c>
      <c r="Q410" s="3">
        <v>30.4</v>
      </c>
      <c r="R410" s="3">
        <v>30.4</v>
      </c>
      <c r="S410" s="3">
        <v>30.4</v>
      </c>
      <c r="T410" s="3">
        <v>30.4</v>
      </c>
      <c r="U410" s="3">
        <v>30.4</v>
      </c>
      <c r="V410" s="3">
        <v>30.4</v>
      </c>
      <c r="W410" s="3">
        <v>30.4</v>
      </c>
      <c r="X410" s="3">
        <v>30.4</v>
      </c>
      <c r="Y410" s="3">
        <v>30.4</v>
      </c>
      <c r="Z410" s="3">
        <v>30.4</v>
      </c>
    </row>
    <row r="411" spans="2:26">
      <c r="B411" s="8">
        <v>25</v>
      </c>
      <c r="C411" s="3">
        <v>30.4</v>
      </c>
      <c r="D411" s="3">
        <v>30.4</v>
      </c>
      <c r="E411" s="3">
        <v>30.4</v>
      </c>
      <c r="F411" s="3">
        <v>30.4</v>
      </c>
      <c r="G411" s="3">
        <v>30.4</v>
      </c>
      <c r="H411" s="3">
        <v>30.4</v>
      </c>
      <c r="I411" s="3">
        <v>30.4</v>
      </c>
      <c r="J411" s="3">
        <v>30.4</v>
      </c>
      <c r="K411" s="3">
        <v>30.4</v>
      </c>
      <c r="L411" s="3">
        <v>30.4</v>
      </c>
      <c r="M411" s="3">
        <v>30.4</v>
      </c>
      <c r="N411" s="3">
        <v>30.4</v>
      </c>
      <c r="O411" s="3">
        <v>30.4</v>
      </c>
      <c r="P411" s="3">
        <v>30.4</v>
      </c>
      <c r="Q411" s="3">
        <v>30.4</v>
      </c>
      <c r="R411" s="3">
        <v>30.4</v>
      </c>
      <c r="S411" s="3">
        <v>30.4</v>
      </c>
      <c r="T411" s="3">
        <v>30.4</v>
      </c>
      <c r="U411" s="3">
        <v>30.4</v>
      </c>
      <c r="V411" s="3">
        <v>30.4</v>
      </c>
      <c r="W411" s="3">
        <v>30.4</v>
      </c>
      <c r="X411" s="3">
        <v>30.4</v>
      </c>
      <c r="Y411" s="3">
        <v>30.4</v>
      </c>
      <c r="Z411" s="3">
        <v>30.4</v>
      </c>
    </row>
    <row r="412" spans="2:26">
      <c r="B412" s="8">
        <v>26</v>
      </c>
      <c r="C412" s="3">
        <v>30.4</v>
      </c>
      <c r="D412" s="3">
        <v>30.4</v>
      </c>
      <c r="E412" s="3">
        <v>30.4</v>
      </c>
      <c r="F412" s="3">
        <v>30.4</v>
      </c>
      <c r="G412" s="3">
        <v>30.4</v>
      </c>
      <c r="H412" s="3">
        <v>30.4</v>
      </c>
      <c r="I412" s="3">
        <v>30.4</v>
      </c>
      <c r="J412" s="3">
        <v>30.4</v>
      </c>
      <c r="K412" s="3">
        <v>30.4</v>
      </c>
      <c r="L412" s="3">
        <v>30.4</v>
      </c>
      <c r="M412" s="3">
        <v>30.4</v>
      </c>
      <c r="N412" s="3">
        <v>30.4</v>
      </c>
      <c r="O412" s="3">
        <v>30.4</v>
      </c>
      <c r="P412" s="3">
        <v>30.4</v>
      </c>
      <c r="Q412" s="3">
        <v>30.4</v>
      </c>
      <c r="R412" s="3">
        <v>30.4</v>
      </c>
      <c r="S412" s="3">
        <v>30.4</v>
      </c>
      <c r="T412" s="3">
        <v>30.4</v>
      </c>
      <c r="U412" s="3">
        <v>30.4</v>
      </c>
      <c r="V412" s="3">
        <v>30.4</v>
      </c>
      <c r="W412" s="3">
        <v>30.4</v>
      </c>
      <c r="X412" s="3">
        <v>30.4</v>
      </c>
      <c r="Y412" s="3">
        <v>30.4</v>
      </c>
      <c r="Z412" s="3">
        <v>30.4</v>
      </c>
    </row>
    <row r="413" spans="2:26">
      <c r="B413" s="8">
        <v>27</v>
      </c>
      <c r="C413" s="3">
        <v>30.4</v>
      </c>
      <c r="D413" s="3">
        <v>30.4</v>
      </c>
      <c r="E413" s="3">
        <v>30.4</v>
      </c>
      <c r="F413" s="3">
        <v>30.4</v>
      </c>
      <c r="G413" s="3">
        <v>30.4</v>
      </c>
      <c r="H413" s="3">
        <v>30.4</v>
      </c>
      <c r="I413" s="3">
        <v>30.4</v>
      </c>
      <c r="J413" s="3">
        <v>30.4</v>
      </c>
      <c r="K413" s="3">
        <v>30.4</v>
      </c>
      <c r="L413" s="3">
        <v>30.4</v>
      </c>
      <c r="M413" s="3">
        <v>30.4</v>
      </c>
      <c r="N413" s="3">
        <v>30.4</v>
      </c>
      <c r="O413" s="3">
        <v>30.4</v>
      </c>
      <c r="P413" s="3">
        <v>30.4</v>
      </c>
      <c r="Q413" s="3">
        <v>30.4</v>
      </c>
      <c r="R413" s="3">
        <v>30.4</v>
      </c>
      <c r="S413" s="3">
        <v>30.4</v>
      </c>
      <c r="T413" s="3">
        <v>30.4</v>
      </c>
      <c r="U413" s="3">
        <v>30.4</v>
      </c>
      <c r="V413" s="3">
        <v>30.4</v>
      </c>
      <c r="W413" s="3">
        <v>30.4</v>
      </c>
      <c r="X413" s="3">
        <v>30.4</v>
      </c>
      <c r="Y413" s="3">
        <v>30.4</v>
      </c>
      <c r="Z413" s="3">
        <v>30.4</v>
      </c>
    </row>
    <row r="414" spans="2:26">
      <c r="B414" s="8">
        <v>28</v>
      </c>
      <c r="C414" s="3">
        <v>30.4</v>
      </c>
      <c r="D414" s="3">
        <v>30.4</v>
      </c>
      <c r="E414" s="3">
        <v>30.4</v>
      </c>
      <c r="F414" s="3">
        <v>30.4</v>
      </c>
      <c r="G414" s="3">
        <v>30.4</v>
      </c>
      <c r="H414" s="3">
        <v>30.4</v>
      </c>
      <c r="I414" s="3">
        <v>30.4</v>
      </c>
      <c r="J414" s="3">
        <v>30.4</v>
      </c>
      <c r="K414" s="3">
        <v>30.4</v>
      </c>
      <c r="L414" s="3">
        <v>30.4</v>
      </c>
      <c r="M414" s="3">
        <v>30.4</v>
      </c>
      <c r="N414" s="3">
        <v>30.4</v>
      </c>
      <c r="O414" s="3">
        <v>30.4</v>
      </c>
      <c r="P414" s="3">
        <v>30.4</v>
      </c>
      <c r="Q414" s="3">
        <v>30.4</v>
      </c>
      <c r="R414" s="3">
        <v>30.4</v>
      </c>
      <c r="S414" s="3">
        <v>30.4</v>
      </c>
      <c r="T414" s="3">
        <v>30.4</v>
      </c>
      <c r="U414" s="3">
        <v>30.4</v>
      </c>
      <c r="V414" s="3">
        <v>30.4</v>
      </c>
      <c r="W414" s="3">
        <v>30.4</v>
      </c>
      <c r="X414" s="3">
        <v>30.4</v>
      </c>
      <c r="Y414" s="3">
        <v>30.4</v>
      </c>
      <c r="Z414" s="3">
        <v>30.4</v>
      </c>
    </row>
    <row r="415" spans="2:26">
      <c r="B415" s="8">
        <v>29</v>
      </c>
      <c r="C415" s="3">
        <v>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</row>
    <row r="416" spans="2:26">
      <c r="B416" s="8">
        <v>30</v>
      </c>
      <c r="C416" s="3">
        <v>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</row>
    <row r="417" spans="2:26">
      <c r="B417" s="8">
        <v>31</v>
      </c>
      <c r="C417" s="3">
        <v>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3:F3"/>
    <mergeCell ref="B4:F4"/>
    <mergeCell ref="B6:F6"/>
    <mergeCell ref="B7:F7"/>
    <mergeCell ref="B8:F8"/>
    <mergeCell ref="B9:F9"/>
    <mergeCell ref="B11:F11"/>
    <mergeCell ref="B48:F48"/>
    <mergeCell ref="B13:K13"/>
    <mergeCell ref="B12:F12"/>
    <mergeCell ref="B47:F47"/>
    <mergeCell ref="B253:K253"/>
    <mergeCell ref="B83:F83"/>
    <mergeCell ref="B84:F84"/>
    <mergeCell ref="B118:K118"/>
    <mergeCell ref="B151:K151"/>
    <mergeCell ref="B251:F251"/>
    <mergeCell ref="B252:F252"/>
    <mergeCell ref="B49:K49"/>
    <mergeCell ref="B85:K85"/>
    <mergeCell ref="B184:K184"/>
    <mergeCell ref="B217:K217"/>
    <mergeCell ref="B286:K286"/>
    <mergeCell ref="B319:K319"/>
    <mergeCell ref="B352:K352"/>
    <mergeCell ref="B385:K385"/>
  </mergeCells>
  <conditionalFormatting sqref="B2:F3 B5:B6 B10:F11 B46:F47 B82:F83 B250:F251">
    <cfRule type="expression" dxfId="4" priority="13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Z417"/>
  <sheetViews>
    <sheetView topLeftCell="A403" workbookViewId="0">
      <selection activeCell="A413" sqref="A413:XFD413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5" width="10" bestFit="1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1" width="10" bestFit="1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7" width="10" bestFit="1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3" width="10" bestFit="1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89" width="10" bestFit="1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5" width="10" bestFit="1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1" width="10" bestFit="1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7" width="10" bestFit="1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3" width="10" bestFit="1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69" width="10" bestFit="1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5" width="10" bestFit="1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1" width="10" bestFit="1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7" width="10" bestFit="1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3" width="10" bestFit="1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49" width="10" bestFit="1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5" width="10" bestFit="1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1" width="10" bestFit="1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7" width="10" bestFit="1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3" width="10" bestFit="1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29" width="10" bestFit="1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5" width="10" bestFit="1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1" width="10" bestFit="1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7" width="10" bestFit="1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3" width="10" bestFit="1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09" width="10" bestFit="1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5" width="10" bestFit="1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1" width="10" bestFit="1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7" width="10" bestFit="1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3" width="10" bestFit="1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89" width="10" bestFit="1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5" width="10" bestFit="1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1" width="10" bestFit="1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7" width="10" bestFit="1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3" width="10" bestFit="1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69" width="10" bestFit="1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5" width="10" bestFit="1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1" width="10" bestFit="1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7" width="10" bestFit="1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3" width="10" bestFit="1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49" width="10" bestFit="1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5" width="10" bestFit="1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1" width="10" bestFit="1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7" width="10" bestFit="1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3" width="10" bestFit="1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29" width="10" bestFit="1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5" width="10" bestFit="1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1" width="10" bestFit="1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7" width="10" bestFit="1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3" width="10" bestFit="1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09" width="10" bestFit="1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5" width="10" bestFit="1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1" width="10" bestFit="1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7" width="10" bestFit="1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3" width="10" bestFit="1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89" width="10" bestFit="1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5" width="10" bestFit="1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1" width="10" bestFit="1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7" width="10" bestFit="1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3" width="10" bestFit="1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69" width="10" bestFit="1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5" width="10" bestFit="1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1" width="10" bestFit="1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7" width="10" bestFit="1" customWidth="1"/>
    <col min="16138" max="16138" width="12.7109375" customWidth="1"/>
    <col min="16139" max="16139" width="13.42578125" customWidth="1"/>
  </cols>
  <sheetData>
    <row r="2" spans="2:26" ht="13.5">
      <c r="B2" s="19" t="s">
        <v>11</v>
      </c>
      <c r="C2" s="20"/>
      <c r="D2" s="20"/>
      <c r="E2" s="20"/>
      <c r="F2" s="21"/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4"/>
      <c r="M2" s="4"/>
      <c r="N2" s="4"/>
      <c r="O2" s="4"/>
      <c r="P2" s="4"/>
      <c r="Q2" s="4"/>
      <c r="R2" s="4"/>
      <c r="S2" s="4"/>
    </row>
    <row r="3" spans="2:26" ht="30.75" customHeight="1">
      <c r="B3" s="12" t="s">
        <v>12</v>
      </c>
      <c r="C3" s="13"/>
      <c r="D3" s="13"/>
      <c r="E3" s="13"/>
      <c r="F3" s="14"/>
      <c r="G3" s="7"/>
      <c r="H3" s="7">
        <v>20891.14</v>
      </c>
      <c r="I3" s="7">
        <v>20891.14</v>
      </c>
      <c r="J3" s="7">
        <v>20891.14</v>
      </c>
      <c r="K3" s="7">
        <v>20891.14</v>
      </c>
      <c r="L3" s="5"/>
      <c r="M3" s="5"/>
      <c r="N3" s="5"/>
      <c r="O3" s="5"/>
      <c r="P3" s="5"/>
      <c r="Q3" s="5"/>
      <c r="R3" s="5"/>
      <c r="S3" s="5"/>
    </row>
    <row r="4" spans="2:26" ht="43.5" customHeight="1">
      <c r="B4" s="12" t="s">
        <v>13</v>
      </c>
      <c r="C4" s="13"/>
      <c r="D4" s="13"/>
      <c r="E4" s="13"/>
      <c r="F4" s="13"/>
      <c r="G4" s="13"/>
      <c r="H4" s="13"/>
      <c r="I4" s="13"/>
      <c r="J4" s="13"/>
      <c r="K4" s="14"/>
    </row>
    <row r="5" spans="2:26">
      <c r="B5" s="3" t="s">
        <v>14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</row>
    <row r="6" spans="2:26">
      <c r="B6" s="8">
        <v>1</v>
      </c>
      <c r="C6" s="3">
        <v>67.760000000000005</v>
      </c>
      <c r="D6" s="3">
        <v>59.56</v>
      </c>
      <c r="E6" s="3">
        <v>52.15</v>
      </c>
      <c r="F6" s="3">
        <v>40.21</v>
      </c>
      <c r="G6" s="3">
        <v>38.22</v>
      </c>
      <c r="H6" s="3">
        <v>53.44</v>
      </c>
      <c r="I6" s="3">
        <v>39.36</v>
      </c>
      <c r="J6" s="3">
        <v>36.450000000000003</v>
      </c>
      <c r="K6" s="3">
        <v>57.33</v>
      </c>
      <c r="L6" s="3">
        <v>70.81</v>
      </c>
      <c r="M6" s="3">
        <v>86.36</v>
      </c>
      <c r="N6" s="3">
        <v>90.04</v>
      </c>
      <c r="O6" s="3">
        <v>90.22</v>
      </c>
      <c r="P6" s="3">
        <v>89.96</v>
      </c>
      <c r="Q6" s="3">
        <v>90.03</v>
      </c>
      <c r="R6" s="3">
        <v>90.94</v>
      </c>
      <c r="S6" s="3">
        <v>92.8</v>
      </c>
      <c r="T6" s="3">
        <v>98.6</v>
      </c>
      <c r="U6" s="3">
        <v>104.48</v>
      </c>
      <c r="V6" s="3">
        <v>103.14</v>
      </c>
      <c r="W6" s="3">
        <v>102.13</v>
      </c>
      <c r="X6" s="3">
        <v>94</v>
      </c>
      <c r="Y6" s="3">
        <v>78.8</v>
      </c>
      <c r="Z6" s="3">
        <v>69.05</v>
      </c>
    </row>
    <row r="7" spans="2:26">
      <c r="B7" s="8">
        <v>2</v>
      </c>
      <c r="C7" s="3">
        <v>64.97</v>
      </c>
      <c r="D7" s="3">
        <v>42.77</v>
      </c>
      <c r="E7" s="3">
        <v>6.27</v>
      </c>
      <c r="F7" s="3">
        <v>1.7</v>
      </c>
      <c r="G7" s="3">
        <v>1.7</v>
      </c>
      <c r="H7" s="3">
        <v>48.89</v>
      </c>
      <c r="I7" s="3">
        <v>46.88</v>
      </c>
      <c r="J7" s="3">
        <v>70.430000000000007</v>
      </c>
      <c r="K7" s="3">
        <v>83.63</v>
      </c>
      <c r="L7" s="3">
        <v>88.46</v>
      </c>
      <c r="M7" s="3">
        <v>96.24</v>
      </c>
      <c r="N7" s="3">
        <v>87.14</v>
      </c>
      <c r="O7" s="3">
        <v>82.95</v>
      </c>
      <c r="P7" s="3">
        <v>85.45</v>
      </c>
      <c r="Q7" s="3">
        <v>84.57</v>
      </c>
      <c r="R7" s="3">
        <v>80.28</v>
      </c>
      <c r="S7" s="3">
        <v>71.64</v>
      </c>
      <c r="T7" s="3">
        <v>83.1</v>
      </c>
      <c r="U7" s="3">
        <v>86.29</v>
      </c>
      <c r="V7" s="3">
        <v>85.14</v>
      </c>
      <c r="W7" s="3">
        <v>80.19</v>
      </c>
      <c r="X7" s="3">
        <v>79.8</v>
      </c>
      <c r="Y7" s="3">
        <v>68.02</v>
      </c>
      <c r="Z7" s="3">
        <v>61.94</v>
      </c>
    </row>
    <row r="8" spans="2:26">
      <c r="B8" s="8">
        <v>3</v>
      </c>
      <c r="C8" s="3">
        <v>61.52</v>
      </c>
      <c r="D8" s="3">
        <v>52.37</v>
      </c>
      <c r="E8" s="3">
        <v>58.19</v>
      </c>
      <c r="F8" s="3">
        <v>52.14</v>
      </c>
      <c r="G8" s="3">
        <v>58.03</v>
      </c>
      <c r="H8" s="3">
        <v>65.02</v>
      </c>
      <c r="I8" s="3">
        <v>65.930000000000007</v>
      </c>
      <c r="J8" s="3">
        <v>70.92</v>
      </c>
      <c r="K8" s="3">
        <v>83.97</v>
      </c>
      <c r="L8" s="3">
        <v>90.02</v>
      </c>
      <c r="M8" s="3">
        <v>95.82</v>
      </c>
      <c r="N8" s="3">
        <v>89.53</v>
      </c>
      <c r="O8" s="3">
        <v>85.19</v>
      </c>
      <c r="P8" s="3">
        <v>92.42</v>
      </c>
      <c r="Q8" s="3">
        <v>86.69</v>
      </c>
      <c r="R8" s="3">
        <v>85.07</v>
      </c>
      <c r="S8" s="3">
        <v>83.94</v>
      </c>
      <c r="T8" s="3">
        <v>89.24</v>
      </c>
      <c r="U8" s="3">
        <v>91.02</v>
      </c>
      <c r="V8" s="3">
        <v>88.49</v>
      </c>
      <c r="W8" s="3">
        <v>86.65</v>
      </c>
      <c r="X8" s="3">
        <v>83.02</v>
      </c>
      <c r="Y8" s="3">
        <v>69.28</v>
      </c>
      <c r="Z8" s="3">
        <v>62.18</v>
      </c>
    </row>
    <row r="9" spans="2:26">
      <c r="B9" s="8">
        <v>4</v>
      </c>
      <c r="C9" s="3">
        <v>65.180000000000007</v>
      </c>
      <c r="D9" s="3">
        <v>61.32</v>
      </c>
      <c r="E9" s="3">
        <v>63.18</v>
      </c>
      <c r="F9" s="3">
        <v>59.78</v>
      </c>
      <c r="G9" s="3">
        <v>63.91</v>
      </c>
      <c r="H9" s="3">
        <v>66.400000000000006</v>
      </c>
      <c r="I9" s="3">
        <v>71.489999999999995</v>
      </c>
      <c r="J9" s="3">
        <v>89.36</v>
      </c>
      <c r="K9" s="3">
        <v>95.76</v>
      </c>
      <c r="L9" s="3">
        <v>104.58</v>
      </c>
      <c r="M9" s="3">
        <v>105.62</v>
      </c>
      <c r="N9" s="3">
        <v>104.23</v>
      </c>
      <c r="O9" s="3">
        <v>99.12</v>
      </c>
      <c r="P9" s="3">
        <v>105.32</v>
      </c>
      <c r="Q9" s="3">
        <v>101.41</v>
      </c>
      <c r="R9" s="3">
        <v>96.67</v>
      </c>
      <c r="S9" s="3">
        <v>95.55</v>
      </c>
      <c r="T9" s="3">
        <v>103.7</v>
      </c>
      <c r="U9" s="3">
        <v>106.56</v>
      </c>
      <c r="V9" s="3">
        <v>104.9</v>
      </c>
      <c r="W9" s="3">
        <v>102.66</v>
      </c>
      <c r="X9" s="3">
        <v>99.95</v>
      </c>
      <c r="Y9" s="3">
        <v>87.37</v>
      </c>
      <c r="Z9" s="3">
        <v>72.67</v>
      </c>
    </row>
    <row r="10" spans="2:26">
      <c r="B10" s="8">
        <v>5</v>
      </c>
      <c r="C10" s="3">
        <v>67.88</v>
      </c>
      <c r="D10" s="3">
        <v>66.150000000000006</v>
      </c>
      <c r="E10" s="3">
        <v>62.27</v>
      </c>
      <c r="F10" s="3">
        <v>60.85</v>
      </c>
      <c r="G10" s="3">
        <v>64.45</v>
      </c>
      <c r="H10" s="3">
        <v>66.64</v>
      </c>
      <c r="I10" s="3">
        <v>71.489999999999995</v>
      </c>
      <c r="J10" s="3">
        <v>87.16</v>
      </c>
      <c r="K10" s="3">
        <v>92.65</v>
      </c>
      <c r="L10" s="3">
        <v>100.86</v>
      </c>
      <c r="M10" s="3">
        <v>101.57</v>
      </c>
      <c r="N10" s="3">
        <v>100.17</v>
      </c>
      <c r="O10" s="3">
        <v>96.59</v>
      </c>
      <c r="P10" s="3">
        <v>101.72</v>
      </c>
      <c r="Q10" s="3">
        <v>99.97</v>
      </c>
      <c r="R10" s="3">
        <v>93.33</v>
      </c>
      <c r="S10" s="3">
        <v>91.85</v>
      </c>
      <c r="T10" s="3">
        <v>99.28</v>
      </c>
      <c r="U10" s="3">
        <v>101.82</v>
      </c>
      <c r="V10" s="3">
        <v>100.61</v>
      </c>
      <c r="W10" s="3">
        <v>96.86</v>
      </c>
      <c r="X10" s="3">
        <v>95.31</v>
      </c>
      <c r="Y10" s="3">
        <v>80.14</v>
      </c>
      <c r="Z10" s="3">
        <v>69.77</v>
      </c>
    </row>
    <row r="11" spans="2:26">
      <c r="B11" s="8">
        <v>6</v>
      </c>
      <c r="C11" s="3">
        <v>66.959999999999994</v>
      </c>
      <c r="D11" s="3">
        <v>62.8</v>
      </c>
      <c r="E11" s="3">
        <v>57.76</v>
      </c>
      <c r="F11" s="3">
        <v>54.91</v>
      </c>
      <c r="G11" s="3">
        <v>60.05</v>
      </c>
      <c r="H11" s="3">
        <v>66.95</v>
      </c>
      <c r="I11" s="3">
        <v>66.73</v>
      </c>
      <c r="J11" s="3">
        <v>83.62</v>
      </c>
      <c r="K11" s="3">
        <v>88.87</v>
      </c>
      <c r="L11" s="3">
        <v>100.26</v>
      </c>
      <c r="M11" s="3">
        <v>100.16</v>
      </c>
      <c r="N11" s="3">
        <v>97.24</v>
      </c>
      <c r="O11" s="3">
        <v>90.99</v>
      </c>
      <c r="P11" s="3">
        <v>101.52</v>
      </c>
      <c r="Q11" s="3">
        <v>98.79</v>
      </c>
      <c r="R11" s="3">
        <v>88.77</v>
      </c>
      <c r="S11" s="3">
        <v>87.28</v>
      </c>
      <c r="T11" s="3">
        <v>92.44</v>
      </c>
      <c r="U11" s="3">
        <v>98.14</v>
      </c>
      <c r="V11" s="3">
        <v>95.26</v>
      </c>
      <c r="W11" s="3">
        <v>92.75</v>
      </c>
      <c r="X11" s="3">
        <v>91.89</v>
      </c>
      <c r="Y11" s="3">
        <v>82.62</v>
      </c>
      <c r="Z11" s="3">
        <v>68.239999999999995</v>
      </c>
    </row>
    <row r="12" spans="2:26">
      <c r="B12" s="8">
        <v>7</v>
      </c>
      <c r="C12" s="3">
        <v>72.260000000000005</v>
      </c>
      <c r="D12" s="3">
        <v>66.78</v>
      </c>
      <c r="E12" s="3">
        <v>63.82</v>
      </c>
      <c r="F12" s="3">
        <v>60.39</v>
      </c>
      <c r="G12" s="3">
        <v>63.81</v>
      </c>
      <c r="H12" s="3">
        <v>65.12</v>
      </c>
      <c r="I12" s="3">
        <v>64.23</v>
      </c>
      <c r="J12" s="3">
        <v>65.27</v>
      </c>
      <c r="K12" s="3">
        <v>78.31</v>
      </c>
      <c r="L12" s="3">
        <v>83.53</v>
      </c>
      <c r="M12" s="3">
        <v>86.05</v>
      </c>
      <c r="N12" s="3">
        <v>86.57</v>
      </c>
      <c r="O12" s="3">
        <v>85.68</v>
      </c>
      <c r="P12" s="3">
        <v>85.39</v>
      </c>
      <c r="Q12" s="3">
        <v>84.97</v>
      </c>
      <c r="R12" s="3">
        <v>84.44</v>
      </c>
      <c r="S12" s="3">
        <v>85.29</v>
      </c>
      <c r="T12" s="3">
        <v>97.79</v>
      </c>
      <c r="U12" s="3">
        <v>103.22</v>
      </c>
      <c r="V12" s="3">
        <v>94.54</v>
      </c>
      <c r="W12" s="3">
        <v>89.11</v>
      </c>
      <c r="X12" s="3">
        <v>87.32</v>
      </c>
      <c r="Y12" s="3">
        <v>79.72</v>
      </c>
      <c r="Z12" s="3">
        <v>67.87</v>
      </c>
    </row>
    <row r="13" spans="2:26">
      <c r="B13" s="8">
        <v>8</v>
      </c>
      <c r="C13" s="3">
        <v>67.38</v>
      </c>
      <c r="D13" s="3">
        <v>65.11</v>
      </c>
      <c r="E13" s="3">
        <v>57.47</v>
      </c>
      <c r="F13" s="3">
        <v>47.79</v>
      </c>
      <c r="G13" s="3">
        <v>48.97</v>
      </c>
      <c r="H13" s="3">
        <v>59.01</v>
      </c>
      <c r="I13" s="3">
        <v>59.23</v>
      </c>
      <c r="J13" s="3">
        <v>58.56</v>
      </c>
      <c r="K13" s="3">
        <v>64.42</v>
      </c>
      <c r="L13" s="3">
        <v>68.569999999999993</v>
      </c>
      <c r="M13" s="3">
        <v>72.150000000000006</v>
      </c>
      <c r="N13" s="3">
        <v>72.7</v>
      </c>
      <c r="O13" s="3">
        <v>72.53</v>
      </c>
      <c r="P13" s="3">
        <v>72.3</v>
      </c>
      <c r="Q13" s="3">
        <v>72.150000000000006</v>
      </c>
      <c r="R13" s="3">
        <v>71.819999999999993</v>
      </c>
      <c r="S13" s="3">
        <v>73.239999999999995</v>
      </c>
      <c r="T13" s="3">
        <v>87.75</v>
      </c>
      <c r="U13" s="3">
        <v>96.74</v>
      </c>
      <c r="V13" s="3">
        <v>91.11</v>
      </c>
      <c r="W13" s="3">
        <v>89.64</v>
      </c>
      <c r="X13" s="3">
        <v>84.52</v>
      </c>
      <c r="Y13" s="3">
        <v>74.11</v>
      </c>
      <c r="Z13" s="3">
        <v>69.3</v>
      </c>
    </row>
    <row r="14" spans="2:26">
      <c r="B14" s="8">
        <v>9</v>
      </c>
      <c r="C14" s="3">
        <v>67.069999999999993</v>
      </c>
      <c r="D14" s="3">
        <v>61.87</v>
      </c>
      <c r="E14" s="3">
        <v>58.15</v>
      </c>
      <c r="F14" s="3">
        <v>51.93</v>
      </c>
      <c r="G14" s="3">
        <v>59.75</v>
      </c>
      <c r="H14" s="3">
        <v>65.849999999999994</v>
      </c>
      <c r="I14" s="3">
        <v>67.62</v>
      </c>
      <c r="J14" s="3">
        <v>80.06</v>
      </c>
      <c r="K14" s="3">
        <v>91.83</v>
      </c>
      <c r="L14" s="3">
        <v>104.26</v>
      </c>
      <c r="M14" s="3">
        <v>104.41</v>
      </c>
      <c r="N14" s="3">
        <v>101.38</v>
      </c>
      <c r="O14" s="3">
        <v>95.08</v>
      </c>
      <c r="P14" s="3">
        <v>103.83</v>
      </c>
      <c r="Q14" s="3">
        <v>99.8</v>
      </c>
      <c r="R14" s="3">
        <v>90.47</v>
      </c>
      <c r="S14" s="3">
        <v>86.43</v>
      </c>
      <c r="T14" s="3">
        <v>91.58</v>
      </c>
      <c r="U14" s="3">
        <v>99.87</v>
      </c>
      <c r="V14" s="3">
        <v>96.55</v>
      </c>
      <c r="W14" s="3">
        <v>91.49</v>
      </c>
      <c r="X14" s="3">
        <v>87.33</v>
      </c>
      <c r="Y14" s="3">
        <v>74.59</v>
      </c>
      <c r="Z14" s="3">
        <v>66.849999999999994</v>
      </c>
    </row>
    <row r="15" spans="2:26">
      <c r="B15" s="8">
        <v>10</v>
      </c>
      <c r="C15" s="3">
        <v>65.510000000000005</v>
      </c>
      <c r="D15" s="3">
        <v>60.85</v>
      </c>
      <c r="E15" s="3">
        <v>53.8</v>
      </c>
      <c r="F15" s="3">
        <v>51.34</v>
      </c>
      <c r="G15" s="3">
        <v>59.33</v>
      </c>
      <c r="H15" s="3">
        <v>66.14</v>
      </c>
      <c r="I15" s="3">
        <v>68.709999999999994</v>
      </c>
      <c r="J15" s="3">
        <v>78.69</v>
      </c>
      <c r="K15" s="3">
        <v>87.57</v>
      </c>
      <c r="L15" s="3">
        <v>100.95</v>
      </c>
      <c r="M15" s="3">
        <v>101.54</v>
      </c>
      <c r="N15" s="3">
        <v>97.73</v>
      </c>
      <c r="O15" s="3">
        <v>92.2</v>
      </c>
      <c r="P15" s="3">
        <v>101.15</v>
      </c>
      <c r="Q15" s="3">
        <v>96.48</v>
      </c>
      <c r="R15" s="3">
        <v>88.45</v>
      </c>
      <c r="S15" s="3">
        <v>85.79</v>
      </c>
      <c r="T15" s="3">
        <v>88.74</v>
      </c>
      <c r="U15" s="3">
        <v>99.89</v>
      </c>
      <c r="V15" s="3">
        <v>95.06</v>
      </c>
      <c r="W15" s="3">
        <v>93.99</v>
      </c>
      <c r="X15" s="3">
        <v>90.97</v>
      </c>
      <c r="Y15" s="3">
        <v>79.28</v>
      </c>
      <c r="Z15" s="3">
        <v>67.930000000000007</v>
      </c>
    </row>
    <row r="16" spans="2:26">
      <c r="B16" s="8">
        <v>11</v>
      </c>
      <c r="C16" s="3">
        <v>69.98</v>
      </c>
      <c r="D16" s="3">
        <v>64.61</v>
      </c>
      <c r="E16" s="3">
        <v>60.36</v>
      </c>
      <c r="F16" s="3">
        <v>59.22</v>
      </c>
      <c r="G16" s="3">
        <v>60.31</v>
      </c>
      <c r="H16" s="3">
        <v>67.66</v>
      </c>
      <c r="I16" s="3">
        <v>71.2</v>
      </c>
      <c r="J16" s="3">
        <v>82.75</v>
      </c>
      <c r="K16" s="3">
        <v>94.04</v>
      </c>
      <c r="L16" s="3">
        <v>102.54</v>
      </c>
      <c r="M16" s="3">
        <v>103.56</v>
      </c>
      <c r="N16" s="3">
        <v>101.67</v>
      </c>
      <c r="O16" s="3">
        <v>97.83</v>
      </c>
      <c r="P16" s="3">
        <v>102.93</v>
      </c>
      <c r="Q16" s="3">
        <v>101.25</v>
      </c>
      <c r="R16" s="3">
        <v>93.6</v>
      </c>
      <c r="S16" s="3">
        <v>89.9</v>
      </c>
      <c r="T16" s="3">
        <v>94.86</v>
      </c>
      <c r="U16" s="3">
        <v>102.05</v>
      </c>
      <c r="V16" s="3">
        <v>101.34</v>
      </c>
      <c r="W16" s="3">
        <v>98.4</v>
      </c>
      <c r="X16" s="3">
        <v>94.89</v>
      </c>
      <c r="Y16" s="3">
        <v>79.8</v>
      </c>
      <c r="Z16" s="3">
        <v>68.92</v>
      </c>
    </row>
    <row r="17" spans="2:26">
      <c r="B17" s="8">
        <v>12</v>
      </c>
      <c r="C17" s="3">
        <v>71.42</v>
      </c>
      <c r="D17" s="3">
        <v>65.19</v>
      </c>
      <c r="E17" s="3">
        <v>58.27</v>
      </c>
      <c r="F17" s="3">
        <v>55.7</v>
      </c>
      <c r="G17" s="3">
        <v>58.74</v>
      </c>
      <c r="H17" s="3">
        <v>67.09</v>
      </c>
      <c r="I17" s="3">
        <v>69.34</v>
      </c>
      <c r="J17" s="3">
        <v>87.57</v>
      </c>
      <c r="K17" s="3">
        <v>97.32</v>
      </c>
      <c r="L17" s="3">
        <v>106.97</v>
      </c>
      <c r="M17" s="3">
        <v>107.23</v>
      </c>
      <c r="N17" s="3">
        <v>104.02</v>
      </c>
      <c r="O17" s="3">
        <v>99.52</v>
      </c>
      <c r="P17" s="3">
        <v>105.78</v>
      </c>
      <c r="Q17" s="3">
        <v>101.88</v>
      </c>
      <c r="R17" s="3">
        <v>96.77</v>
      </c>
      <c r="S17" s="3">
        <v>92.64</v>
      </c>
      <c r="T17" s="3">
        <v>95.84</v>
      </c>
      <c r="U17" s="3">
        <v>106.15</v>
      </c>
      <c r="V17" s="3">
        <v>105.4</v>
      </c>
      <c r="W17" s="3">
        <v>103.51</v>
      </c>
      <c r="X17" s="3">
        <v>99.06</v>
      </c>
      <c r="Y17" s="3">
        <v>87.66</v>
      </c>
      <c r="Z17" s="3">
        <v>71.989999999999995</v>
      </c>
    </row>
    <row r="18" spans="2:26">
      <c r="B18" s="8">
        <v>13</v>
      </c>
      <c r="C18" s="3">
        <v>68.67</v>
      </c>
      <c r="D18" s="3">
        <v>64.08</v>
      </c>
      <c r="E18" s="3">
        <v>59.27</v>
      </c>
      <c r="F18" s="3">
        <v>58.38</v>
      </c>
      <c r="G18" s="3">
        <v>61.57</v>
      </c>
      <c r="H18" s="3">
        <v>68.260000000000005</v>
      </c>
      <c r="I18" s="3">
        <v>71.95</v>
      </c>
      <c r="J18" s="3">
        <v>85.27</v>
      </c>
      <c r="K18" s="3">
        <v>94.73</v>
      </c>
      <c r="L18" s="3">
        <v>104.7</v>
      </c>
      <c r="M18" s="3">
        <v>105.37</v>
      </c>
      <c r="N18" s="3">
        <v>103.36</v>
      </c>
      <c r="O18" s="3">
        <v>96.9</v>
      </c>
      <c r="P18" s="3">
        <v>104.62</v>
      </c>
      <c r="Q18" s="3">
        <v>99.48</v>
      </c>
      <c r="R18" s="3">
        <v>91.02</v>
      </c>
      <c r="S18" s="3">
        <v>89.69</v>
      </c>
      <c r="T18" s="3">
        <v>95.47</v>
      </c>
      <c r="U18" s="3">
        <v>104.97</v>
      </c>
      <c r="V18" s="3">
        <v>103.14</v>
      </c>
      <c r="W18" s="3">
        <v>101.28</v>
      </c>
      <c r="X18" s="3">
        <v>94.85</v>
      </c>
      <c r="Y18" s="3">
        <v>86.26</v>
      </c>
      <c r="Z18" s="3">
        <v>71.709999999999994</v>
      </c>
    </row>
    <row r="19" spans="2:26">
      <c r="B19" s="8">
        <v>14</v>
      </c>
      <c r="C19" s="3">
        <v>73.23</v>
      </c>
      <c r="D19" s="3">
        <v>68.010000000000005</v>
      </c>
      <c r="E19" s="3">
        <v>66.040000000000006</v>
      </c>
      <c r="F19" s="3">
        <v>62.98</v>
      </c>
      <c r="G19" s="3">
        <v>63.22</v>
      </c>
      <c r="H19" s="3">
        <v>68.069999999999993</v>
      </c>
      <c r="I19" s="3">
        <v>69.12</v>
      </c>
      <c r="J19" s="3">
        <v>70.78</v>
      </c>
      <c r="K19" s="3">
        <v>86.3</v>
      </c>
      <c r="L19" s="3">
        <v>93.14</v>
      </c>
      <c r="M19" s="3">
        <v>97.31</v>
      </c>
      <c r="N19" s="3">
        <v>98.67</v>
      </c>
      <c r="O19" s="3">
        <v>95.95</v>
      </c>
      <c r="P19" s="3">
        <v>95.69</v>
      </c>
      <c r="Q19" s="3">
        <v>95.39</v>
      </c>
      <c r="R19" s="3">
        <v>94.83</v>
      </c>
      <c r="S19" s="3">
        <v>93.68</v>
      </c>
      <c r="T19" s="3">
        <v>100.82</v>
      </c>
      <c r="U19" s="3">
        <v>106.56</v>
      </c>
      <c r="V19" s="3">
        <v>104.93</v>
      </c>
      <c r="W19" s="3">
        <v>103.02</v>
      </c>
      <c r="X19" s="3">
        <v>99.05</v>
      </c>
      <c r="Y19" s="3">
        <v>88.96</v>
      </c>
      <c r="Z19" s="3">
        <v>73</v>
      </c>
    </row>
    <row r="20" spans="2:26">
      <c r="B20" s="8">
        <v>15</v>
      </c>
      <c r="C20" s="3">
        <v>72.03</v>
      </c>
      <c r="D20" s="3">
        <v>66.989999999999995</v>
      </c>
      <c r="E20" s="3">
        <v>63.51</v>
      </c>
      <c r="F20" s="3">
        <v>60.76</v>
      </c>
      <c r="G20" s="3">
        <v>60.32</v>
      </c>
      <c r="H20" s="3">
        <v>62.44</v>
      </c>
      <c r="I20" s="3">
        <v>60.34</v>
      </c>
      <c r="J20" s="3">
        <v>59.59</v>
      </c>
      <c r="K20" s="3">
        <v>64.680000000000007</v>
      </c>
      <c r="L20" s="3">
        <v>70.98</v>
      </c>
      <c r="M20" s="3">
        <v>77.31</v>
      </c>
      <c r="N20" s="3">
        <v>79.66</v>
      </c>
      <c r="O20" s="3">
        <v>79.72</v>
      </c>
      <c r="P20" s="3">
        <v>79.73</v>
      </c>
      <c r="Q20" s="3">
        <v>79.98</v>
      </c>
      <c r="R20" s="3">
        <v>79.45</v>
      </c>
      <c r="S20" s="3">
        <v>78.05</v>
      </c>
      <c r="T20" s="3">
        <v>90.68</v>
      </c>
      <c r="U20" s="3">
        <v>100.88</v>
      </c>
      <c r="V20" s="3">
        <v>100.38</v>
      </c>
      <c r="W20" s="3">
        <v>98.07</v>
      </c>
      <c r="X20" s="3">
        <v>91.46</v>
      </c>
      <c r="Y20" s="3">
        <v>74.7</v>
      </c>
      <c r="Z20" s="3">
        <v>71.31</v>
      </c>
    </row>
    <row r="21" spans="2:26">
      <c r="B21" s="8">
        <v>16</v>
      </c>
      <c r="C21" s="3">
        <v>70.36</v>
      </c>
      <c r="D21" s="3">
        <v>64.61</v>
      </c>
      <c r="E21" s="3">
        <v>61.74</v>
      </c>
      <c r="F21" s="3">
        <v>61.28</v>
      </c>
      <c r="G21" s="3">
        <v>63.14</v>
      </c>
      <c r="H21" s="3">
        <v>70.739999999999995</v>
      </c>
      <c r="I21" s="3">
        <v>79.540000000000006</v>
      </c>
      <c r="J21" s="3">
        <v>92.26</v>
      </c>
      <c r="K21" s="3">
        <v>102.8</v>
      </c>
      <c r="L21" s="3">
        <v>111.55</v>
      </c>
      <c r="M21" s="3">
        <v>112.02</v>
      </c>
      <c r="N21" s="3">
        <v>108.3</v>
      </c>
      <c r="O21" s="3">
        <v>104.35</v>
      </c>
      <c r="P21" s="3">
        <v>108.98</v>
      </c>
      <c r="Q21" s="3">
        <v>105.9</v>
      </c>
      <c r="R21" s="3">
        <v>98.4</v>
      </c>
      <c r="S21" s="3">
        <v>94.4</v>
      </c>
      <c r="T21" s="3">
        <v>98.08</v>
      </c>
      <c r="U21" s="3">
        <v>108.16</v>
      </c>
      <c r="V21" s="3">
        <v>108.11</v>
      </c>
      <c r="W21" s="3">
        <v>105.27</v>
      </c>
      <c r="X21" s="3">
        <v>104.24</v>
      </c>
      <c r="Y21" s="3">
        <v>87.61</v>
      </c>
      <c r="Z21" s="3">
        <v>71.7</v>
      </c>
    </row>
    <row r="22" spans="2:26">
      <c r="B22" s="8">
        <v>17</v>
      </c>
      <c r="C22" s="3">
        <v>70.900000000000006</v>
      </c>
      <c r="D22" s="3">
        <v>64.84</v>
      </c>
      <c r="E22" s="3">
        <v>60.88</v>
      </c>
      <c r="F22" s="3">
        <v>60.28</v>
      </c>
      <c r="G22" s="3">
        <v>60.44</v>
      </c>
      <c r="H22" s="3">
        <v>67.64</v>
      </c>
      <c r="I22" s="3">
        <v>70.13</v>
      </c>
      <c r="J22" s="3">
        <v>82.69</v>
      </c>
      <c r="K22" s="3">
        <v>89.07</v>
      </c>
      <c r="L22" s="3">
        <v>104.39</v>
      </c>
      <c r="M22" s="3">
        <v>105.45</v>
      </c>
      <c r="N22" s="3">
        <v>101.8</v>
      </c>
      <c r="O22" s="3">
        <v>93.97</v>
      </c>
      <c r="P22" s="3">
        <v>103.82</v>
      </c>
      <c r="Q22" s="3">
        <v>98.43</v>
      </c>
      <c r="R22" s="3">
        <v>88.95</v>
      </c>
      <c r="S22" s="3">
        <v>85.35</v>
      </c>
      <c r="T22" s="3">
        <v>88</v>
      </c>
      <c r="U22" s="3">
        <v>97.58</v>
      </c>
      <c r="V22" s="3">
        <v>96.41</v>
      </c>
      <c r="W22" s="3">
        <v>95.16</v>
      </c>
      <c r="X22" s="3">
        <v>95.02</v>
      </c>
      <c r="Y22" s="3">
        <v>85.98</v>
      </c>
      <c r="Z22" s="3">
        <v>71.819999999999993</v>
      </c>
    </row>
    <row r="23" spans="2:26">
      <c r="B23" s="8">
        <v>18</v>
      </c>
      <c r="C23" s="3">
        <v>66.61</v>
      </c>
      <c r="D23" s="3">
        <v>60.85</v>
      </c>
      <c r="E23" s="3">
        <v>61.22</v>
      </c>
      <c r="F23" s="3">
        <v>60.35</v>
      </c>
      <c r="G23" s="3">
        <v>62.37</v>
      </c>
      <c r="H23" s="3">
        <v>69.83</v>
      </c>
      <c r="I23" s="3">
        <v>71.540000000000006</v>
      </c>
      <c r="J23" s="3">
        <v>89.8</v>
      </c>
      <c r="K23" s="3">
        <v>98.37</v>
      </c>
      <c r="L23" s="3">
        <v>105.66</v>
      </c>
      <c r="M23" s="3">
        <v>106.35</v>
      </c>
      <c r="N23" s="3">
        <v>106.76</v>
      </c>
      <c r="O23" s="3">
        <v>100.94</v>
      </c>
      <c r="P23" s="3">
        <v>108.98</v>
      </c>
      <c r="Q23" s="3">
        <v>107.86</v>
      </c>
      <c r="R23" s="3">
        <v>100.61</v>
      </c>
      <c r="S23" s="3">
        <v>96.09</v>
      </c>
      <c r="T23" s="3">
        <v>96.12</v>
      </c>
      <c r="U23" s="3">
        <v>107.31</v>
      </c>
      <c r="V23" s="3">
        <v>108.87</v>
      </c>
      <c r="W23" s="3">
        <v>105.53</v>
      </c>
      <c r="X23" s="3">
        <v>102.75</v>
      </c>
      <c r="Y23" s="3">
        <v>91.22</v>
      </c>
      <c r="Z23" s="3">
        <v>73.739999999999995</v>
      </c>
    </row>
    <row r="24" spans="2:26">
      <c r="B24" s="8">
        <v>19</v>
      </c>
      <c r="C24" s="3">
        <v>71.989999999999995</v>
      </c>
      <c r="D24" s="3">
        <v>68.599999999999994</v>
      </c>
      <c r="E24" s="3">
        <v>63.27</v>
      </c>
      <c r="F24" s="3">
        <v>63.35</v>
      </c>
      <c r="G24" s="3">
        <v>65.760000000000005</v>
      </c>
      <c r="H24" s="3">
        <v>68.78</v>
      </c>
      <c r="I24" s="3">
        <v>71.510000000000005</v>
      </c>
      <c r="J24" s="3">
        <v>87.5</v>
      </c>
      <c r="K24" s="3">
        <v>102.93</v>
      </c>
      <c r="L24" s="3">
        <v>107.54</v>
      </c>
      <c r="M24" s="3">
        <v>108.24</v>
      </c>
      <c r="N24" s="3">
        <v>108.33</v>
      </c>
      <c r="O24" s="3">
        <v>107.27</v>
      </c>
      <c r="P24" s="3">
        <v>111.48</v>
      </c>
      <c r="Q24" s="3">
        <v>110.48</v>
      </c>
      <c r="R24" s="3">
        <v>106.51</v>
      </c>
      <c r="S24" s="3">
        <v>104.99</v>
      </c>
      <c r="T24" s="3">
        <v>105.07</v>
      </c>
      <c r="U24" s="3">
        <v>111.53</v>
      </c>
      <c r="V24" s="3">
        <v>112.44</v>
      </c>
      <c r="W24" s="3">
        <v>111.66</v>
      </c>
      <c r="X24" s="3">
        <v>107.5</v>
      </c>
      <c r="Y24" s="3">
        <v>89.2</v>
      </c>
      <c r="Z24" s="3">
        <v>76</v>
      </c>
    </row>
    <row r="25" spans="2:26">
      <c r="B25" s="8">
        <v>20</v>
      </c>
      <c r="C25" s="3">
        <v>71.319999999999993</v>
      </c>
      <c r="D25" s="3">
        <v>66.680000000000007</v>
      </c>
      <c r="E25" s="3">
        <v>63.35</v>
      </c>
      <c r="F25" s="3">
        <v>62.27</v>
      </c>
      <c r="G25" s="3">
        <v>65.59</v>
      </c>
      <c r="H25" s="3">
        <v>70.39</v>
      </c>
      <c r="I25" s="3">
        <v>70.5</v>
      </c>
      <c r="J25" s="3">
        <v>87.28</v>
      </c>
      <c r="K25" s="3">
        <v>97.2</v>
      </c>
      <c r="L25" s="3">
        <v>102.78</v>
      </c>
      <c r="M25" s="3">
        <v>103.99</v>
      </c>
      <c r="N25" s="3">
        <v>104.86</v>
      </c>
      <c r="O25" s="3">
        <v>100.8</v>
      </c>
      <c r="P25" s="3">
        <v>106.1</v>
      </c>
      <c r="Q25" s="3">
        <v>104.43</v>
      </c>
      <c r="R25" s="3">
        <v>102.49</v>
      </c>
      <c r="S25" s="3">
        <v>94.69</v>
      </c>
      <c r="T25" s="3">
        <v>95.49</v>
      </c>
      <c r="U25" s="3">
        <v>103.46</v>
      </c>
      <c r="V25" s="3">
        <v>103.95</v>
      </c>
      <c r="W25" s="3">
        <v>103.16</v>
      </c>
      <c r="X25" s="3">
        <v>101.16</v>
      </c>
      <c r="Y25" s="3">
        <v>88.16</v>
      </c>
      <c r="Z25" s="3">
        <v>72.53</v>
      </c>
    </row>
    <row r="26" spans="2:26">
      <c r="B26" s="8">
        <v>21</v>
      </c>
      <c r="C26" s="3">
        <v>76.180000000000007</v>
      </c>
      <c r="D26" s="3">
        <v>70.5</v>
      </c>
      <c r="E26" s="3">
        <v>65.92</v>
      </c>
      <c r="F26" s="3">
        <v>64.540000000000006</v>
      </c>
      <c r="G26" s="3">
        <v>65</v>
      </c>
      <c r="H26" s="3">
        <v>67.52</v>
      </c>
      <c r="I26" s="3">
        <v>67.91</v>
      </c>
      <c r="J26" s="3">
        <v>67.900000000000006</v>
      </c>
      <c r="K26" s="3">
        <v>82.61</v>
      </c>
      <c r="L26" s="3">
        <v>91.28</v>
      </c>
      <c r="M26" s="3">
        <v>98.25</v>
      </c>
      <c r="N26" s="3">
        <v>99.11</v>
      </c>
      <c r="O26" s="3">
        <v>98.17</v>
      </c>
      <c r="P26" s="3">
        <v>97.56</v>
      </c>
      <c r="Q26" s="3">
        <v>96.73</v>
      </c>
      <c r="R26" s="3">
        <v>95.25</v>
      </c>
      <c r="S26" s="3">
        <v>92.7</v>
      </c>
      <c r="T26" s="3">
        <v>97</v>
      </c>
      <c r="U26" s="3">
        <v>104.3</v>
      </c>
      <c r="V26" s="3">
        <v>103.91</v>
      </c>
      <c r="W26" s="3">
        <v>102.81</v>
      </c>
      <c r="X26" s="3">
        <v>99.61</v>
      </c>
      <c r="Y26" s="3">
        <v>89.25</v>
      </c>
      <c r="Z26" s="3">
        <v>73.02</v>
      </c>
    </row>
    <row r="27" spans="2:26">
      <c r="B27" s="8">
        <v>22</v>
      </c>
      <c r="C27" s="3">
        <v>70.45</v>
      </c>
      <c r="D27" s="3">
        <v>65.08</v>
      </c>
      <c r="E27" s="3">
        <v>62.57</v>
      </c>
      <c r="F27" s="3">
        <v>59.76</v>
      </c>
      <c r="G27" s="3">
        <v>60.05</v>
      </c>
      <c r="H27" s="3">
        <v>61.24</v>
      </c>
      <c r="I27" s="3">
        <v>60.75</v>
      </c>
      <c r="J27" s="3">
        <v>57.8</v>
      </c>
      <c r="K27" s="3">
        <v>65.55</v>
      </c>
      <c r="L27" s="3">
        <v>78.48</v>
      </c>
      <c r="M27" s="3">
        <v>84.52</v>
      </c>
      <c r="N27" s="3">
        <v>86.14</v>
      </c>
      <c r="O27" s="3">
        <v>86.13</v>
      </c>
      <c r="P27" s="3">
        <v>85.79</v>
      </c>
      <c r="Q27" s="3">
        <v>85.59</v>
      </c>
      <c r="R27" s="3">
        <v>84.91</v>
      </c>
      <c r="S27" s="3">
        <v>82.6</v>
      </c>
      <c r="T27" s="3">
        <v>87.94</v>
      </c>
      <c r="U27" s="3">
        <v>96.57</v>
      </c>
      <c r="V27" s="3">
        <v>97.89</v>
      </c>
      <c r="W27" s="3">
        <v>97.3</v>
      </c>
      <c r="X27" s="3">
        <v>93.54</v>
      </c>
      <c r="Y27" s="3">
        <v>84.62</v>
      </c>
      <c r="Z27" s="3">
        <v>71.06</v>
      </c>
    </row>
    <row r="28" spans="2:26">
      <c r="B28" s="8">
        <v>23</v>
      </c>
      <c r="C28" s="3">
        <v>68.72</v>
      </c>
      <c r="D28" s="3">
        <v>62.12</v>
      </c>
      <c r="E28" s="3">
        <v>57.08</v>
      </c>
      <c r="F28" s="3">
        <v>53.07</v>
      </c>
      <c r="G28" s="3">
        <v>55.9</v>
      </c>
      <c r="H28" s="3">
        <v>56.28</v>
      </c>
      <c r="I28" s="3">
        <v>55.71</v>
      </c>
      <c r="J28" s="3">
        <v>56.54</v>
      </c>
      <c r="K28" s="3">
        <v>65.66</v>
      </c>
      <c r="L28" s="3">
        <v>78.319999999999993</v>
      </c>
      <c r="M28" s="3">
        <v>84.09</v>
      </c>
      <c r="N28" s="3">
        <v>85.24</v>
      </c>
      <c r="O28" s="3">
        <v>84.95</v>
      </c>
      <c r="P28" s="3">
        <v>84.48</v>
      </c>
      <c r="Q28" s="3">
        <v>84.12</v>
      </c>
      <c r="R28" s="3">
        <v>83.09</v>
      </c>
      <c r="S28" s="3">
        <v>80.77</v>
      </c>
      <c r="T28" s="3">
        <v>86.39</v>
      </c>
      <c r="U28" s="3">
        <v>91.99</v>
      </c>
      <c r="V28" s="3">
        <v>92.7</v>
      </c>
      <c r="W28" s="3">
        <v>93.28</v>
      </c>
      <c r="X28" s="3">
        <v>91.18</v>
      </c>
      <c r="Y28" s="3">
        <v>83.31</v>
      </c>
      <c r="Z28" s="3">
        <v>72.39</v>
      </c>
    </row>
    <row r="29" spans="2:26">
      <c r="B29" s="8">
        <v>24</v>
      </c>
      <c r="C29" s="3">
        <v>70.16</v>
      </c>
      <c r="D29" s="3">
        <v>65.14</v>
      </c>
      <c r="E29" s="3">
        <v>61.29</v>
      </c>
      <c r="F29" s="3">
        <v>59.66</v>
      </c>
      <c r="G29" s="3">
        <v>61.49</v>
      </c>
      <c r="H29" s="3">
        <v>67.680000000000007</v>
      </c>
      <c r="I29" s="3">
        <v>67.900000000000006</v>
      </c>
      <c r="J29" s="3">
        <v>83.91</v>
      </c>
      <c r="K29" s="3">
        <v>97.36</v>
      </c>
      <c r="L29" s="3">
        <v>101.9</v>
      </c>
      <c r="M29" s="3">
        <v>103.65</v>
      </c>
      <c r="N29" s="3">
        <v>103.51</v>
      </c>
      <c r="O29" s="3">
        <v>100.39</v>
      </c>
      <c r="P29" s="3">
        <v>107.06</v>
      </c>
      <c r="Q29" s="3">
        <v>107.28</v>
      </c>
      <c r="R29" s="3">
        <v>102.43</v>
      </c>
      <c r="S29" s="3">
        <v>95.87</v>
      </c>
      <c r="T29" s="3">
        <v>97.99</v>
      </c>
      <c r="U29" s="3">
        <v>104.75</v>
      </c>
      <c r="V29" s="3">
        <v>105.88</v>
      </c>
      <c r="W29" s="3">
        <v>104.51</v>
      </c>
      <c r="X29" s="3">
        <v>104.1</v>
      </c>
      <c r="Y29" s="3">
        <v>90.46</v>
      </c>
      <c r="Z29" s="3">
        <v>79.63</v>
      </c>
    </row>
    <row r="30" spans="2:26">
      <c r="B30" s="8">
        <v>25</v>
      </c>
      <c r="C30" s="3">
        <v>70.31</v>
      </c>
      <c r="D30" s="3">
        <v>64.37</v>
      </c>
      <c r="E30" s="3">
        <v>61.38</v>
      </c>
      <c r="F30" s="3">
        <v>60.59</v>
      </c>
      <c r="G30" s="3">
        <v>61.01</v>
      </c>
      <c r="H30" s="3">
        <v>67.209999999999994</v>
      </c>
      <c r="I30" s="3">
        <v>67.89</v>
      </c>
      <c r="J30" s="3">
        <v>83.25</v>
      </c>
      <c r="K30" s="3">
        <v>96.68</v>
      </c>
      <c r="L30" s="3">
        <v>100.52</v>
      </c>
      <c r="M30" s="3">
        <v>102.27</v>
      </c>
      <c r="N30" s="3">
        <v>102.59</v>
      </c>
      <c r="O30" s="3">
        <v>99.2</v>
      </c>
      <c r="P30" s="3">
        <v>106.02</v>
      </c>
      <c r="Q30" s="3">
        <v>106.34</v>
      </c>
      <c r="R30" s="3">
        <v>102.74</v>
      </c>
      <c r="S30" s="3">
        <v>94.87</v>
      </c>
      <c r="T30" s="3">
        <v>97.55</v>
      </c>
      <c r="U30" s="3">
        <v>103.46</v>
      </c>
      <c r="V30" s="3">
        <v>104.22</v>
      </c>
      <c r="W30" s="3">
        <v>103.59</v>
      </c>
      <c r="X30" s="3">
        <v>103.58</v>
      </c>
      <c r="Y30" s="3">
        <v>88.69</v>
      </c>
      <c r="Z30" s="3">
        <v>78.010000000000005</v>
      </c>
    </row>
    <row r="31" spans="2:26">
      <c r="B31" s="8">
        <v>26</v>
      </c>
      <c r="C31" s="3">
        <v>70.489999999999995</v>
      </c>
      <c r="D31" s="3">
        <v>66.08</v>
      </c>
      <c r="E31" s="3">
        <v>63.4</v>
      </c>
      <c r="F31" s="3">
        <v>62.11</v>
      </c>
      <c r="G31" s="3">
        <v>64.8</v>
      </c>
      <c r="H31" s="3">
        <v>68.180000000000007</v>
      </c>
      <c r="I31" s="3">
        <v>72.239999999999995</v>
      </c>
      <c r="J31" s="3">
        <v>80.37</v>
      </c>
      <c r="K31" s="3">
        <v>96.76</v>
      </c>
      <c r="L31" s="3">
        <v>102.18</v>
      </c>
      <c r="M31" s="3">
        <v>102.93</v>
      </c>
      <c r="N31" s="3">
        <v>102.45</v>
      </c>
      <c r="O31" s="3">
        <v>98.37</v>
      </c>
      <c r="P31" s="3">
        <v>105.18</v>
      </c>
      <c r="Q31" s="3">
        <v>104.9</v>
      </c>
      <c r="R31" s="3">
        <v>100.95</v>
      </c>
      <c r="S31" s="3">
        <v>93.3</v>
      </c>
      <c r="T31" s="3">
        <v>94.71</v>
      </c>
      <c r="U31" s="3">
        <v>101.59</v>
      </c>
      <c r="V31" s="3">
        <v>103.25</v>
      </c>
      <c r="W31" s="3">
        <v>103.31</v>
      </c>
      <c r="X31" s="3">
        <v>103.44</v>
      </c>
      <c r="Y31" s="3">
        <v>86.85</v>
      </c>
      <c r="Z31" s="3">
        <v>82.97</v>
      </c>
    </row>
    <row r="32" spans="2:26">
      <c r="B32" s="8">
        <v>27</v>
      </c>
      <c r="C32" s="3">
        <v>68.53</v>
      </c>
      <c r="D32" s="3">
        <v>62.89</v>
      </c>
      <c r="E32" s="3">
        <v>60.04</v>
      </c>
      <c r="F32" s="3">
        <v>59.23</v>
      </c>
      <c r="G32" s="3">
        <v>61.41</v>
      </c>
      <c r="H32" s="3">
        <v>67.11</v>
      </c>
      <c r="I32" s="3">
        <v>66.430000000000007</v>
      </c>
      <c r="J32" s="3">
        <v>75.319999999999993</v>
      </c>
      <c r="K32" s="3">
        <v>89.66</v>
      </c>
      <c r="L32" s="3">
        <v>94.1</v>
      </c>
      <c r="M32" s="3">
        <v>95.83</v>
      </c>
      <c r="N32" s="3">
        <v>99.42</v>
      </c>
      <c r="O32" s="3">
        <v>93.86</v>
      </c>
      <c r="P32" s="3">
        <v>102.69</v>
      </c>
      <c r="Q32" s="3">
        <v>102.69</v>
      </c>
      <c r="R32" s="3">
        <v>96.03</v>
      </c>
      <c r="S32" s="3">
        <v>86.81</v>
      </c>
      <c r="T32" s="3">
        <v>91.3</v>
      </c>
      <c r="U32" s="3">
        <v>99.64</v>
      </c>
      <c r="V32" s="3">
        <v>101.79</v>
      </c>
      <c r="W32" s="3">
        <v>100.96</v>
      </c>
      <c r="X32" s="3">
        <v>99.76</v>
      </c>
      <c r="Y32" s="3">
        <v>85.72</v>
      </c>
      <c r="Z32" s="3">
        <v>71.099999999999994</v>
      </c>
    </row>
    <row r="33" spans="2:26">
      <c r="B33" s="8">
        <v>28</v>
      </c>
      <c r="C33" s="3">
        <v>79.11</v>
      </c>
      <c r="D33" s="3">
        <v>67.08</v>
      </c>
      <c r="E33" s="3">
        <v>62.72</v>
      </c>
      <c r="F33" s="3">
        <v>60.7</v>
      </c>
      <c r="G33" s="3">
        <v>60.94</v>
      </c>
      <c r="H33" s="3">
        <v>64.59</v>
      </c>
      <c r="I33" s="3">
        <v>64.25</v>
      </c>
      <c r="J33" s="3">
        <v>65.040000000000006</v>
      </c>
      <c r="K33" s="3">
        <v>80.510000000000005</v>
      </c>
      <c r="L33" s="3">
        <v>90.37</v>
      </c>
      <c r="M33" s="3">
        <v>94.31</v>
      </c>
      <c r="N33" s="3">
        <v>94.85</v>
      </c>
      <c r="O33" s="3">
        <v>94.29</v>
      </c>
      <c r="P33" s="3">
        <v>93.76</v>
      </c>
      <c r="Q33" s="3">
        <v>91.5</v>
      </c>
      <c r="R33" s="3">
        <v>88.32</v>
      </c>
      <c r="S33" s="3">
        <v>85.83</v>
      </c>
      <c r="T33" s="3">
        <v>93.17</v>
      </c>
      <c r="U33" s="3">
        <v>97.67</v>
      </c>
      <c r="V33" s="3">
        <v>99.54</v>
      </c>
      <c r="W33" s="3">
        <v>98.81</v>
      </c>
      <c r="X33" s="3">
        <v>95.7</v>
      </c>
      <c r="Y33" s="3">
        <v>84.49</v>
      </c>
      <c r="Z33" s="3">
        <v>68.319999999999993</v>
      </c>
    </row>
    <row r="34" spans="2:26">
      <c r="B34" s="8">
        <v>29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</row>
    <row r="35" spans="2:26">
      <c r="B35" s="8">
        <v>30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</row>
    <row r="36" spans="2:26">
      <c r="B36" s="8">
        <v>31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</row>
    <row r="38" spans="2:26" ht="13.5">
      <c r="B38" s="15" t="s">
        <v>15</v>
      </c>
      <c r="C38" s="16"/>
      <c r="D38" s="16"/>
      <c r="E38" s="16"/>
      <c r="F38" s="17"/>
      <c r="G38" s="1" t="s">
        <v>1</v>
      </c>
      <c r="H38" s="1" t="s">
        <v>2</v>
      </c>
      <c r="I38" s="1" t="s">
        <v>3</v>
      </c>
      <c r="J38" s="1" t="s">
        <v>4</v>
      </c>
      <c r="K38" s="1" t="s">
        <v>5</v>
      </c>
      <c r="L38" s="4"/>
      <c r="M38" s="4"/>
      <c r="N38" s="4"/>
      <c r="O38" s="4"/>
      <c r="P38" s="4"/>
      <c r="Q38" s="4"/>
      <c r="R38" s="4"/>
      <c r="S38" s="4"/>
    </row>
    <row r="39" spans="2:26" ht="30.75" customHeight="1">
      <c r="B39" s="12" t="s">
        <v>12</v>
      </c>
      <c r="C39" s="13"/>
      <c r="D39" s="13"/>
      <c r="E39" s="13"/>
      <c r="F39" s="14"/>
      <c r="G39" s="7">
        <v>20891.14</v>
      </c>
      <c r="H39" s="7">
        <v>20891.14</v>
      </c>
      <c r="I39" s="7">
        <v>20891.14</v>
      </c>
      <c r="J39" s="7">
        <v>20891.14</v>
      </c>
      <c r="K39" s="7">
        <v>20891.14</v>
      </c>
      <c r="L39" s="5"/>
      <c r="M39" s="5"/>
      <c r="N39" s="5"/>
      <c r="O39" s="5"/>
      <c r="P39" s="5"/>
      <c r="Q39" s="5"/>
      <c r="R39" s="5"/>
      <c r="S39" s="5"/>
    </row>
    <row r="40" spans="2:26" ht="47.25" customHeight="1">
      <c r="B40" s="12" t="s">
        <v>13</v>
      </c>
      <c r="C40" s="13"/>
      <c r="D40" s="13"/>
      <c r="E40" s="13"/>
      <c r="F40" s="13"/>
      <c r="G40" s="13"/>
      <c r="H40" s="13"/>
      <c r="I40" s="13"/>
      <c r="J40" s="13"/>
      <c r="K40" s="14"/>
    </row>
    <row r="41" spans="2:26">
      <c r="B41" s="3" t="s">
        <v>14</v>
      </c>
      <c r="C41" s="8">
        <v>1</v>
      </c>
      <c r="D41" s="8">
        <v>2</v>
      </c>
      <c r="E41" s="8">
        <v>3</v>
      </c>
      <c r="F41" s="8">
        <v>4</v>
      </c>
      <c r="G41" s="8">
        <v>5</v>
      </c>
      <c r="H41" s="8">
        <v>6</v>
      </c>
      <c r="I41" s="8">
        <v>7</v>
      </c>
      <c r="J41" s="8">
        <v>8</v>
      </c>
      <c r="K41" s="8">
        <v>9</v>
      </c>
      <c r="L41" s="8">
        <v>10</v>
      </c>
      <c r="M41" s="8">
        <v>11</v>
      </c>
      <c r="N41" s="8">
        <v>12</v>
      </c>
      <c r="O41" s="8">
        <v>13</v>
      </c>
      <c r="P41" s="8">
        <v>14</v>
      </c>
      <c r="Q41" s="8">
        <v>15</v>
      </c>
      <c r="R41" s="8">
        <v>16</v>
      </c>
      <c r="S41" s="8">
        <v>17</v>
      </c>
      <c r="T41" s="8">
        <v>18</v>
      </c>
      <c r="U41" s="8">
        <v>19</v>
      </c>
      <c r="V41" s="8">
        <v>20</v>
      </c>
      <c r="W41" s="8">
        <v>21</v>
      </c>
      <c r="X41" s="8">
        <v>22</v>
      </c>
      <c r="Y41" s="8">
        <v>23</v>
      </c>
      <c r="Z41" s="8">
        <v>24</v>
      </c>
    </row>
    <row r="42" spans="2:26">
      <c r="B42" s="8">
        <v>1</v>
      </c>
      <c r="C42" s="3">
        <v>67.760000000000005</v>
      </c>
      <c r="D42" s="3">
        <v>59.56</v>
      </c>
      <c r="E42" s="3">
        <v>52.15</v>
      </c>
      <c r="F42" s="3">
        <v>40.21</v>
      </c>
      <c r="G42" s="3">
        <v>38.22</v>
      </c>
      <c r="H42" s="3">
        <v>53.44</v>
      </c>
      <c r="I42" s="3">
        <v>39.36</v>
      </c>
      <c r="J42" s="3">
        <v>36.450000000000003</v>
      </c>
      <c r="K42" s="3">
        <v>57.33</v>
      </c>
      <c r="L42" s="3">
        <v>70.81</v>
      </c>
      <c r="M42" s="3">
        <v>86.36</v>
      </c>
      <c r="N42" s="3">
        <v>90.04</v>
      </c>
      <c r="O42" s="3">
        <v>90.22</v>
      </c>
      <c r="P42" s="3">
        <v>89.96</v>
      </c>
      <c r="Q42" s="3">
        <v>90.03</v>
      </c>
      <c r="R42" s="3">
        <v>90.94</v>
      </c>
      <c r="S42" s="3">
        <v>92.8</v>
      </c>
      <c r="T42" s="3">
        <v>98.6</v>
      </c>
      <c r="U42" s="3">
        <v>104.48</v>
      </c>
      <c r="V42" s="3">
        <v>103.14</v>
      </c>
      <c r="W42" s="3">
        <v>102.13</v>
      </c>
      <c r="X42" s="3">
        <v>94</v>
      </c>
      <c r="Y42" s="3">
        <v>78.8</v>
      </c>
      <c r="Z42" s="3">
        <v>69.05</v>
      </c>
    </row>
    <row r="43" spans="2:26">
      <c r="B43" s="8">
        <v>2</v>
      </c>
      <c r="C43" s="3">
        <v>64.97</v>
      </c>
      <c r="D43" s="3">
        <v>42.77</v>
      </c>
      <c r="E43" s="3">
        <v>6.27</v>
      </c>
      <c r="F43" s="3">
        <v>1.7</v>
      </c>
      <c r="G43" s="3">
        <v>1.7</v>
      </c>
      <c r="H43" s="3">
        <v>48.89</v>
      </c>
      <c r="I43" s="3">
        <v>46.88</v>
      </c>
      <c r="J43" s="3">
        <v>70.430000000000007</v>
      </c>
      <c r="K43" s="3">
        <v>83.63</v>
      </c>
      <c r="L43" s="3">
        <v>88.46</v>
      </c>
      <c r="M43" s="3">
        <v>96.24</v>
      </c>
      <c r="N43" s="3">
        <v>87.14</v>
      </c>
      <c r="O43" s="3">
        <v>82.95</v>
      </c>
      <c r="P43" s="3">
        <v>85.45</v>
      </c>
      <c r="Q43" s="3">
        <v>84.57</v>
      </c>
      <c r="R43" s="3">
        <v>80.28</v>
      </c>
      <c r="S43" s="3">
        <v>71.64</v>
      </c>
      <c r="T43" s="3">
        <v>83.1</v>
      </c>
      <c r="U43" s="3">
        <v>86.29</v>
      </c>
      <c r="V43" s="3">
        <v>85.14</v>
      </c>
      <c r="W43" s="3">
        <v>80.19</v>
      </c>
      <c r="X43" s="3">
        <v>79.8</v>
      </c>
      <c r="Y43" s="3">
        <v>68.02</v>
      </c>
      <c r="Z43" s="3">
        <v>61.94</v>
      </c>
    </row>
    <row r="44" spans="2:26">
      <c r="B44" s="8">
        <v>3</v>
      </c>
      <c r="C44" s="3">
        <v>61.52</v>
      </c>
      <c r="D44" s="3">
        <v>52.37</v>
      </c>
      <c r="E44" s="3">
        <v>58.19</v>
      </c>
      <c r="F44" s="3">
        <v>52.14</v>
      </c>
      <c r="G44" s="3">
        <v>58.03</v>
      </c>
      <c r="H44" s="3">
        <v>65.02</v>
      </c>
      <c r="I44" s="3">
        <v>65.930000000000007</v>
      </c>
      <c r="J44" s="3">
        <v>70.92</v>
      </c>
      <c r="K44" s="3">
        <v>83.97</v>
      </c>
      <c r="L44" s="3">
        <v>90.02</v>
      </c>
      <c r="M44" s="3">
        <v>95.82</v>
      </c>
      <c r="N44" s="3">
        <v>89.53</v>
      </c>
      <c r="O44" s="3">
        <v>85.19</v>
      </c>
      <c r="P44" s="3">
        <v>92.42</v>
      </c>
      <c r="Q44" s="3">
        <v>86.69</v>
      </c>
      <c r="R44" s="3">
        <v>85.07</v>
      </c>
      <c r="S44" s="3">
        <v>83.94</v>
      </c>
      <c r="T44" s="3">
        <v>89.24</v>
      </c>
      <c r="U44" s="3">
        <v>91.02</v>
      </c>
      <c r="V44" s="3">
        <v>88.49</v>
      </c>
      <c r="W44" s="3">
        <v>86.65</v>
      </c>
      <c r="X44" s="3">
        <v>83.02</v>
      </c>
      <c r="Y44" s="3">
        <v>69.28</v>
      </c>
      <c r="Z44" s="3">
        <v>62.18</v>
      </c>
    </row>
    <row r="45" spans="2:26">
      <c r="B45" s="8">
        <v>4</v>
      </c>
      <c r="C45" s="3">
        <v>65.180000000000007</v>
      </c>
      <c r="D45" s="3">
        <v>61.32</v>
      </c>
      <c r="E45" s="3">
        <v>63.18</v>
      </c>
      <c r="F45" s="3">
        <v>59.78</v>
      </c>
      <c r="G45" s="3">
        <v>63.91</v>
      </c>
      <c r="H45" s="3">
        <v>66.400000000000006</v>
      </c>
      <c r="I45" s="3">
        <v>71.489999999999995</v>
      </c>
      <c r="J45" s="3">
        <v>89.36</v>
      </c>
      <c r="K45" s="3">
        <v>95.76</v>
      </c>
      <c r="L45" s="3">
        <v>104.58</v>
      </c>
      <c r="M45" s="3">
        <v>105.62</v>
      </c>
      <c r="N45" s="3">
        <v>104.23</v>
      </c>
      <c r="O45" s="3">
        <v>99.12</v>
      </c>
      <c r="P45" s="3">
        <v>105.32</v>
      </c>
      <c r="Q45" s="3">
        <v>101.41</v>
      </c>
      <c r="R45" s="3">
        <v>96.67</v>
      </c>
      <c r="S45" s="3">
        <v>95.55</v>
      </c>
      <c r="T45" s="3">
        <v>103.7</v>
      </c>
      <c r="U45" s="3">
        <v>106.56</v>
      </c>
      <c r="V45" s="3">
        <v>104.9</v>
      </c>
      <c r="W45" s="3">
        <v>102.66</v>
      </c>
      <c r="X45" s="3">
        <v>99.95</v>
      </c>
      <c r="Y45" s="3">
        <v>87.37</v>
      </c>
      <c r="Z45" s="3">
        <v>72.67</v>
      </c>
    </row>
    <row r="46" spans="2:26">
      <c r="B46" s="8">
        <v>5</v>
      </c>
      <c r="C46" s="3">
        <v>67.88</v>
      </c>
      <c r="D46" s="3">
        <v>66.150000000000006</v>
      </c>
      <c r="E46" s="3">
        <v>62.27</v>
      </c>
      <c r="F46" s="3">
        <v>60.85</v>
      </c>
      <c r="G46" s="3">
        <v>64.45</v>
      </c>
      <c r="H46" s="3">
        <v>66.64</v>
      </c>
      <c r="I46" s="3">
        <v>71.489999999999995</v>
      </c>
      <c r="J46" s="3">
        <v>87.16</v>
      </c>
      <c r="K46" s="3">
        <v>92.65</v>
      </c>
      <c r="L46" s="3">
        <v>100.86</v>
      </c>
      <c r="M46" s="3">
        <v>101.57</v>
      </c>
      <c r="N46" s="3">
        <v>100.17</v>
      </c>
      <c r="O46" s="3">
        <v>96.59</v>
      </c>
      <c r="P46" s="3">
        <v>101.72</v>
      </c>
      <c r="Q46" s="3">
        <v>99.97</v>
      </c>
      <c r="R46" s="3">
        <v>93.33</v>
      </c>
      <c r="S46" s="3">
        <v>91.85</v>
      </c>
      <c r="T46" s="3">
        <v>99.28</v>
      </c>
      <c r="U46" s="3">
        <v>101.82</v>
      </c>
      <c r="V46" s="3">
        <v>100.61</v>
      </c>
      <c r="W46" s="3">
        <v>96.86</v>
      </c>
      <c r="X46" s="3">
        <v>95.31</v>
      </c>
      <c r="Y46" s="3">
        <v>80.14</v>
      </c>
      <c r="Z46" s="3">
        <v>69.77</v>
      </c>
    </row>
    <row r="47" spans="2:26">
      <c r="B47" s="8">
        <v>6</v>
      </c>
      <c r="C47" s="3">
        <v>66.959999999999994</v>
      </c>
      <c r="D47" s="3">
        <v>62.8</v>
      </c>
      <c r="E47" s="3">
        <v>57.76</v>
      </c>
      <c r="F47" s="3">
        <v>54.91</v>
      </c>
      <c r="G47" s="3">
        <v>60.05</v>
      </c>
      <c r="H47" s="3">
        <v>66.95</v>
      </c>
      <c r="I47" s="3">
        <v>66.73</v>
      </c>
      <c r="J47" s="3">
        <v>83.62</v>
      </c>
      <c r="K47" s="3">
        <v>88.87</v>
      </c>
      <c r="L47" s="3">
        <v>100.26</v>
      </c>
      <c r="M47" s="3">
        <v>100.16</v>
      </c>
      <c r="N47" s="3">
        <v>97.24</v>
      </c>
      <c r="O47" s="3">
        <v>90.99</v>
      </c>
      <c r="P47" s="3">
        <v>101.52</v>
      </c>
      <c r="Q47" s="3">
        <v>98.79</v>
      </c>
      <c r="R47" s="3">
        <v>88.77</v>
      </c>
      <c r="S47" s="3">
        <v>87.28</v>
      </c>
      <c r="T47" s="3">
        <v>92.44</v>
      </c>
      <c r="U47" s="3">
        <v>98.14</v>
      </c>
      <c r="V47" s="3">
        <v>95.26</v>
      </c>
      <c r="W47" s="3">
        <v>92.75</v>
      </c>
      <c r="X47" s="3">
        <v>91.89</v>
      </c>
      <c r="Y47" s="3">
        <v>82.62</v>
      </c>
      <c r="Z47" s="3">
        <v>68.239999999999995</v>
      </c>
    </row>
    <row r="48" spans="2:26">
      <c r="B48" s="8">
        <v>7</v>
      </c>
      <c r="C48" s="3">
        <v>72.260000000000005</v>
      </c>
      <c r="D48" s="3">
        <v>66.78</v>
      </c>
      <c r="E48" s="3">
        <v>63.82</v>
      </c>
      <c r="F48" s="3">
        <v>60.39</v>
      </c>
      <c r="G48" s="3">
        <v>63.81</v>
      </c>
      <c r="H48" s="3">
        <v>65.12</v>
      </c>
      <c r="I48" s="3">
        <v>64.23</v>
      </c>
      <c r="J48" s="3">
        <v>65.27</v>
      </c>
      <c r="K48" s="3">
        <v>78.31</v>
      </c>
      <c r="L48" s="3">
        <v>83.53</v>
      </c>
      <c r="M48" s="3">
        <v>86.05</v>
      </c>
      <c r="N48" s="3">
        <v>86.57</v>
      </c>
      <c r="O48" s="3">
        <v>85.68</v>
      </c>
      <c r="P48" s="3">
        <v>85.39</v>
      </c>
      <c r="Q48" s="3">
        <v>84.97</v>
      </c>
      <c r="R48" s="3">
        <v>84.44</v>
      </c>
      <c r="S48" s="3">
        <v>85.29</v>
      </c>
      <c r="T48" s="3">
        <v>97.79</v>
      </c>
      <c r="U48" s="3">
        <v>103.22</v>
      </c>
      <c r="V48" s="3">
        <v>94.54</v>
      </c>
      <c r="W48" s="3">
        <v>89.11</v>
      </c>
      <c r="X48" s="3">
        <v>87.32</v>
      </c>
      <c r="Y48" s="3">
        <v>79.72</v>
      </c>
      <c r="Z48" s="3">
        <v>67.87</v>
      </c>
    </row>
    <row r="49" spans="2:26">
      <c r="B49" s="8">
        <v>8</v>
      </c>
      <c r="C49" s="3">
        <v>67.38</v>
      </c>
      <c r="D49" s="3">
        <v>65.11</v>
      </c>
      <c r="E49" s="3">
        <v>57.47</v>
      </c>
      <c r="F49" s="3">
        <v>47.79</v>
      </c>
      <c r="G49" s="3">
        <v>48.97</v>
      </c>
      <c r="H49" s="3">
        <v>59.01</v>
      </c>
      <c r="I49" s="3">
        <v>59.23</v>
      </c>
      <c r="J49" s="3">
        <v>58.56</v>
      </c>
      <c r="K49" s="3">
        <v>64.42</v>
      </c>
      <c r="L49" s="3">
        <v>68.569999999999993</v>
      </c>
      <c r="M49" s="3">
        <v>72.150000000000006</v>
      </c>
      <c r="N49" s="3">
        <v>72.7</v>
      </c>
      <c r="O49" s="3">
        <v>72.53</v>
      </c>
      <c r="P49" s="3">
        <v>72.3</v>
      </c>
      <c r="Q49" s="3">
        <v>72.150000000000006</v>
      </c>
      <c r="R49" s="3">
        <v>71.819999999999993</v>
      </c>
      <c r="S49" s="3">
        <v>73.239999999999995</v>
      </c>
      <c r="T49" s="3">
        <v>87.75</v>
      </c>
      <c r="U49" s="3">
        <v>96.74</v>
      </c>
      <c r="V49" s="3">
        <v>91.11</v>
      </c>
      <c r="W49" s="3">
        <v>89.64</v>
      </c>
      <c r="X49" s="3">
        <v>84.52</v>
      </c>
      <c r="Y49" s="3">
        <v>74.11</v>
      </c>
      <c r="Z49" s="3">
        <v>69.3</v>
      </c>
    </row>
    <row r="50" spans="2:26">
      <c r="B50" s="8">
        <v>9</v>
      </c>
      <c r="C50" s="3">
        <v>67.069999999999993</v>
      </c>
      <c r="D50" s="3">
        <v>61.87</v>
      </c>
      <c r="E50" s="3">
        <v>58.15</v>
      </c>
      <c r="F50" s="3">
        <v>51.93</v>
      </c>
      <c r="G50" s="3">
        <v>59.75</v>
      </c>
      <c r="H50" s="3">
        <v>65.849999999999994</v>
      </c>
      <c r="I50" s="3">
        <v>67.62</v>
      </c>
      <c r="J50" s="3">
        <v>80.06</v>
      </c>
      <c r="K50" s="3">
        <v>91.83</v>
      </c>
      <c r="L50" s="3">
        <v>104.26</v>
      </c>
      <c r="M50" s="3">
        <v>104.41</v>
      </c>
      <c r="N50" s="3">
        <v>101.38</v>
      </c>
      <c r="O50" s="3">
        <v>95.08</v>
      </c>
      <c r="P50" s="3">
        <v>103.83</v>
      </c>
      <c r="Q50" s="3">
        <v>99.8</v>
      </c>
      <c r="R50" s="3">
        <v>90.47</v>
      </c>
      <c r="S50" s="3">
        <v>86.43</v>
      </c>
      <c r="T50" s="3">
        <v>91.58</v>
      </c>
      <c r="U50" s="3">
        <v>99.87</v>
      </c>
      <c r="V50" s="3">
        <v>96.55</v>
      </c>
      <c r="W50" s="3">
        <v>91.49</v>
      </c>
      <c r="X50" s="3">
        <v>87.33</v>
      </c>
      <c r="Y50" s="3">
        <v>74.59</v>
      </c>
      <c r="Z50" s="3">
        <v>66.849999999999994</v>
      </c>
    </row>
    <row r="51" spans="2:26">
      <c r="B51" s="8">
        <v>10</v>
      </c>
      <c r="C51" s="3">
        <v>65.510000000000005</v>
      </c>
      <c r="D51" s="3">
        <v>60.85</v>
      </c>
      <c r="E51" s="3">
        <v>53.8</v>
      </c>
      <c r="F51" s="3">
        <v>51.34</v>
      </c>
      <c r="G51" s="3">
        <v>59.33</v>
      </c>
      <c r="H51" s="3">
        <v>66.14</v>
      </c>
      <c r="I51" s="3">
        <v>68.709999999999994</v>
      </c>
      <c r="J51" s="3">
        <v>78.69</v>
      </c>
      <c r="K51" s="3">
        <v>87.57</v>
      </c>
      <c r="L51" s="3">
        <v>100.95</v>
      </c>
      <c r="M51" s="3">
        <v>101.54</v>
      </c>
      <c r="N51" s="3">
        <v>97.73</v>
      </c>
      <c r="O51" s="3">
        <v>92.2</v>
      </c>
      <c r="P51" s="3">
        <v>101.15</v>
      </c>
      <c r="Q51" s="3">
        <v>96.48</v>
      </c>
      <c r="R51" s="3">
        <v>88.45</v>
      </c>
      <c r="S51" s="3">
        <v>85.79</v>
      </c>
      <c r="T51" s="3">
        <v>88.74</v>
      </c>
      <c r="U51" s="3">
        <v>99.89</v>
      </c>
      <c r="V51" s="3">
        <v>95.06</v>
      </c>
      <c r="W51" s="3">
        <v>93.99</v>
      </c>
      <c r="X51" s="3">
        <v>90.97</v>
      </c>
      <c r="Y51" s="3">
        <v>79.28</v>
      </c>
      <c r="Z51" s="3">
        <v>67.930000000000007</v>
      </c>
    </row>
    <row r="52" spans="2:26">
      <c r="B52" s="8">
        <v>11</v>
      </c>
      <c r="C52" s="3">
        <v>69.98</v>
      </c>
      <c r="D52" s="3">
        <v>64.61</v>
      </c>
      <c r="E52" s="3">
        <v>60.36</v>
      </c>
      <c r="F52" s="3">
        <v>59.22</v>
      </c>
      <c r="G52" s="3">
        <v>60.31</v>
      </c>
      <c r="H52" s="3">
        <v>67.66</v>
      </c>
      <c r="I52" s="3">
        <v>71.2</v>
      </c>
      <c r="J52" s="3">
        <v>82.75</v>
      </c>
      <c r="K52" s="3">
        <v>94.04</v>
      </c>
      <c r="L52" s="3">
        <v>102.54</v>
      </c>
      <c r="M52" s="3">
        <v>103.56</v>
      </c>
      <c r="N52" s="3">
        <v>101.67</v>
      </c>
      <c r="O52" s="3">
        <v>97.83</v>
      </c>
      <c r="P52" s="3">
        <v>102.93</v>
      </c>
      <c r="Q52" s="3">
        <v>101.25</v>
      </c>
      <c r="R52" s="3">
        <v>93.6</v>
      </c>
      <c r="S52" s="3">
        <v>89.9</v>
      </c>
      <c r="T52" s="3">
        <v>94.86</v>
      </c>
      <c r="U52" s="3">
        <v>102.05</v>
      </c>
      <c r="V52" s="3">
        <v>101.34</v>
      </c>
      <c r="W52" s="3">
        <v>98.4</v>
      </c>
      <c r="X52" s="3">
        <v>94.89</v>
      </c>
      <c r="Y52" s="3">
        <v>79.8</v>
      </c>
      <c r="Z52" s="3">
        <v>68.92</v>
      </c>
    </row>
    <row r="53" spans="2:26">
      <c r="B53" s="8">
        <v>12</v>
      </c>
      <c r="C53" s="3">
        <v>71.42</v>
      </c>
      <c r="D53" s="3">
        <v>65.19</v>
      </c>
      <c r="E53" s="3">
        <v>58.27</v>
      </c>
      <c r="F53" s="3">
        <v>55.7</v>
      </c>
      <c r="G53" s="3">
        <v>58.74</v>
      </c>
      <c r="H53" s="3">
        <v>67.09</v>
      </c>
      <c r="I53" s="3">
        <v>69.34</v>
      </c>
      <c r="J53" s="3">
        <v>87.57</v>
      </c>
      <c r="K53" s="3">
        <v>97.32</v>
      </c>
      <c r="L53" s="3">
        <v>106.97</v>
      </c>
      <c r="M53" s="3">
        <v>107.23</v>
      </c>
      <c r="N53" s="3">
        <v>104.02</v>
      </c>
      <c r="O53" s="3">
        <v>99.52</v>
      </c>
      <c r="P53" s="3">
        <v>105.78</v>
      </c>
      <c r="Q53" s="3">
        <v>101.88</v>
      </c>
      <c r="R53" s="3">
        <v>96.77</v>
      </c>
      <c r="S53" s="3">
        <v>92.64</v>
      </c>
      <c r="T53" s="3">
        <v>95.84</v>
      </c>
      <c r="U53" s="3">
        <v>106.15</v>
      </c>
      <c r="V53" s="3">
        <v>105.4</v>
      </c>
      <c r="W53" s="3">
        <v>103.51</v>
      </c>
      <c r="X53" s="3">
        <v>99.06</v>
      </c>
      <c r="Y53" s="3">
        <v>87.66</v>
      </c>
      <c r="Z53" s="3">
        <v>71.989999999999995</v>
      </c>
    </row>
    <row r="54" spans="2:26">
      <c r="B54" s="8">
        <v>13</v>
      </c>
      <c r="C54" s="3">
        <v>68.67</v>
      </c>
      <c r="D54" s="3">
        <v>64.08</v>
      </c>
      <c r="E54" s="3">
        <v>59.27</v>
      </c>
      <c r="F54" s="3">
        <v>58.38</v>
      </c>
      <c r="G54" s="3">
        <v>61.57</v>
      </c>
      <c r="H54" s="3">
        <v>68.260000000000005</v>
      </c>
      <c r="I54" s="3">
        <v>71.95</v>
      </c>
      <c r="J54" s="3">
        <v>85.27</v>
      </c>
      <c r="K54" s="3">
        <v>94.73</v>
      </c>
      <c r="L54" s="3">
        <v>104.7</v>
      </c>
      <c r="M54" s="3">
        <v>105.37</v>
      </c>
      <c r="N54" s="3">
        <v>103.36</v>
      </c>
      <c r="O54" s="3">
        <v>96.9</v>
      </c>
      <c r="P54" s="3">
        <v>104.62</v>
      </c>
      <c r="Q54" s="3">
        <v>99.48</v>
      </c>
      <c r="R54" s="3">
        <v>91.02</v>
      </c>
      <c r="S54" s="3">
        <v>89.69</v>
      </c>
      <c r="T54" s="3">
        <v>95.47</v>
      </c>
      <c r="U54" s="3">
        <v>104.97</v>
      </c>
      <c r="V54" s="3">
        <v>103.14</v>
      </c>
      <c r="W54" s="3">
        <v>101.28</v>
      </c>
      <c r="X54" s="3">
        <v>94.85</v>
      </c>
      <c r="Y54" s="3">
        <v>86.26</v>
      </c>
      <c r="Z54" s="3">
        <v>71.709999999999994</v>
      </c>
    </row>
    <row r="55" spans="2:26">
      <c r="B55" s="8">
        <v>14</v>
      </c>
      <c r="C55" s="3">
        <v>73.23</v>
      </c>
      <c r="D55" s="3">
        <v>68.010000000000005</v>
      </c>
      <c r="E55" s="3">
        <v>66.040000000000006</v>
      </c>
      <c r="F55" s="3">
        <v>62.98</v>
      </c>
      <c r="G55" s="3">
        <v>63.22</v>
      </c>
      <c r="H55" s="3">
        <v>68.069999999999993</v>
      </c>
      <c r="I55" s="3">
        <v>69.12</v>
      </c>
      <c r="J55" s="3">
        <v>70.78</v>
      </c>
      <c r="K55" s="3">
        <v>86.3</v>
      </c>
      <c r="L55" s="3">
        <v>93.14</v>
      </c>
      <c r="M55" s="3">
        <v>97.31</v>
      </c>
      <c r="N55" s="3">
        <v>98.67</v>
      </c>
      <c r="O55" s="3">
        <v>95.95</v>
      </c>
      <c r="P55" s="3">
        <v>95.69</v>
      </c>
      <c r="Q55" s="3">
        <v>95.39</v>
      </c>
      <c r="R55" s="3">
        <v>94.83</v>
      </c>
      <c r="S55" s="3">
        <v>93.68</v>
      </c>
      <c r="T55" s="3">
        <v>100.82</v>
      </c>
      <c r="U55" s="3">
        <v>106.56</v>
      </c>
      <c r="V55" s="3">
        <v>104.93</v>
      </c>
      <c r="W55" s="3">
        <v>103.02</v>
      </c>
      <c r="X55" s="3">
        <v>99.05</v>
      </c>
      <c r="Y55" s="3">
        <v>88.96</v>
      </c>
      <c r="Z55" s="3">
        <v>73</v>
      </c>
    </row>
    <row r="56" spans="2:26">
      <c r="B56" s="8">
        <v>15</v>
      </c>
      <c r="C56" s="3">
        <v>72.03</v>
      </c>
      <c r="D56" s="3">
        <v>66.989999999999995</v>
      </c>
      <c r="E56" s="3">
        <v>63.51</v>
      </c>
      <c r="F56" s="3">
        <v>60.76</v>
      </c>
      <c r="G56" s="3">
        <v>60.32</v>
      </c>
      <c r="H56" s="3">
        <v>62.44</v>
      </c>
      <c r="I56" s="3">
        <v>60.34</v>
      </c>
      <c r="J56" s="3">
        <v>59.59</v>
      </c>
      <c r="K56" s="3">
        <v>64.680000000000007</v>
      </c>
      <c r="L56" s="3">
        <v>70.98</v>
      </c>
      <c r="M56" s="3">
        <v>77.31</v>
      </c>
      <c r="N56" s="3">
        <v>79.66</v>
      </c>
      <c r="O56" s="3">
        <v>79.72</v>
      </c>
      <c r="P56" s="3">
        <v>79.73</v>
      </c>
      <c r="Q56" s="3">
        <v>79.98</v>
      </c>
      <c r="R56" s="3">
        <v>79.45</v>
      </c>
      <c r="S56" s="3">
        <v>78.05</v>
      </c>
      <c r="T56" s="3">
        <v>90.68</v>
      </c>
      <c r="U56" s="3">
        <v>100.88</v>
      </c>
      <c r="V56" s="3">
        <v>100.38</v>
      </c>
      <c r="W56" s="3">
        <v>98.07</v>
      </c>
      <c r="X56" s="3">
        <v>91.46</v>
      </c>
      <c r="Y56" s="3">
        <v>74.7</v>
      </c>
      <c r="Z56" s="3">
        <v>71.31</v>
      </c>
    </row>
    <row r="57" spans="2:26">
      <c r="B57" s="8">
        <v>16</v>
      </c>
      <c r="C57" s="3">
        <v>70.36</v>
      </c>
      <c r="D57" s="3">
        <v>64.61</v>
      </c>
      <c r="E57" s="3">
        <v>61.74</v>
      </c>
      <c r="F57" s="3">
        <v>61.28</v>
      </c>
      <c r="G57" s="3">
        <v>63.14</v>
      </c>
      <c r="H57" s="3">
        <v>70.739999999999995</v>
      </c>
      <c r="I57" s="3">
        <v>79.540000000000006</v>
      </c>
      <c r="J57" s="3">
        <v>92.26</v>
      </c>
      <c r="K57" s="3">
        <v>102.8</v>
      </c>
      <c r="L57" s="3">
        <v>111.55</v>
      </c>
      <c r="M57" s="3">
        <v>112.02</v>
      </c>
      <c r="N57" s="3">
        <v>108.3</v>
      </c>
      <c r="O57" s="3">
        <v>104.35</v>
      </c>
      <c r="P57" s="3">
        <v>108.98</v>
      </c>
      <c r="Q57" s="3">
        <v>105.9</v>
      </c>
      <c r="R57" s="3">
        <v>98.4</v>
      </c>
      <c r="S57" s="3">
        <v>94.4</v>
      </c>
      <c r="T57" s="3">
        <v>98.08</v>
      </c>
      <c r="U57" s="3">
        <v>108.16</v>
      </c>
      <c r="V57" s="3">
        <v>108.11</v>
      </c>
      <c r="W57" s="3">
        <v>105.27</v>
      </c>
      <c r="X57" s="3">
        <v>104.24</v>
      </c>
      <c r="Y57" s="3">
        <v>87.61</v>
      </c>
      <c r="Z57" s="3">
        <v>71.7</v>
      </c>
    </row>
    <row r="58" spans="2:26">
      <c r="B58" s="8">
        <v>17</v>
      </c>
      <c r="C58" s="3">
        <v>70.900000000000006</v>
      </c>
      <c r="D58" s="3">
        <v>64.84</v>
      </c>
      <c r="E58" s="3">
        <v>60.88</v>
      </c>
      <c r="F58" s="3">
        <v>60.28</v>
      </c>
      <c r="G58" s="3">
        <v>60.44</v>
      </c>
      <c r="H58" s="3">
        <v>67.64</v>
      </c>
      <c r="I58" s="3">
        <v>70.13</v>
      </c>
      <c r="J58" s="3">
        <v>82.69</v>
      </c>
      <c r="K58" s="3">
        <v>89.07</v>
      </c>
      <c r="L58" s="3">
        <v>104.39</v>
      </c>
      <c r="M58" s="3">
        <v>105.45</v>
      </c>
      <c r="N58" s="3">
        <v>101.8</v>
      </c>
      <c r="O58" s="3">
        <v>93.97</v>
      </c>
      <c r="P58" s="3">
        <v>103.82</v>
      </c>
      <c r="Q58" s="3">
        <v>98.43</v>
      </c>
      <c r="R58" s="3">
        <v>88.95</v>
      </c>
      <c r="S58" s="3">
        <v>85.35</v>
      </c>
      <c r="T58" s="3">
        <v>88</v>
      </c>
      <c r="U58" s="3">
        <v>97.58</v>
      </c>
      <c r="V58" s="3">
        <v>96.41</v>
      </c>
      <c r="W58" s="3">
        <v>95.16</v>
      </c>
      <c r="X58" s="3">
        <v>95.02</v>
      </c>
      <c r="Y58" s="3">
        <v>85.98</v>
      </c>
      <c r="Z58" s="3">
        <v>71.819999999999993</v>
      </c>
    </row>
    <row r="59" spans="2:26">
      <c r="B59" s="8">
        <v>18</v>
      </c>
      <c r="C59" s="3">
        <v>66.61</v>
      </c>
      <c r="D59" s="3">
        <v>60.85</v>
      </c>
      <c r="E59" s="3">
        <v>61.22</v>
      </c>
      <c r="F59" s="3">
        <v>60.35</v>
      </c>
      <c r="G59" s="3">
        <v>62.37</v>
      </c>
      <c r="H59" s="3">
        <v>69.83</v>
      </c>
      <c r="I59" s="3">
        <v>71.540000000000006</v>
      </c>
      <c r="J59" s="3">
        <v>89.8</v>
      </c>
      <c r="K59" s="3">
        <v>98.37</v>
      </c>
      <c r="L59" s="3">
        <v>105.66</v>
      </c>
      <c r="M59" s="3">
        <v>106.35</v>
      </c>
      <c r="N59" s="3">
        <v>106.76</v>
      </c>
      <c r="O59" s="3">
        <v>100.94</v>
      </c>
      <c r="P59" s="3">
        <v>108.98</v>
      </c>
      <c r="Q59" s="3">
        <v>107.86</v>
      </c>
      <c r="R59" s="3">
        <v>100.61</v>
      </c>
      <c r="S59" s="3">
        <v>96.09</v>
      </c>
      <c r="T59" s="3">
        <v>96.12</v>
      </c>
      <c r="U59" s="3">
        <v>107.31</v>
      </c>
      <c r="V59" s="3">
        <v>108.87</v>
      </c>
      <c r="W59" s="3">
        <v>105.53</v>
      </c>
      <c r="X59" s="3">
        <v>102.75</v>
      </c>
      <c r="Y59" s="3">
        <v>91.22</v>
      </c>
      <c r="Z59" s="3">
        <v>73.739999999999995</v>
      </c>
    </row>
    <row r="60" spans="2:26">
      <c r="B60" s="8">
        <v>19</v>
      </c>
      <c r="C60" s="3">
        <v>71.989999999999995</v>
      </c>
      <c r="D60" s="3">
        <v>68.599999999999994</v>
      </c>
      <c r="E60" s="3">
        <v>63.27</v>
      </c>
      <c r="F60" s="3">
        <v>63.35</v>
      </c>
      <c r="G60" s="3">
        <v>65.760000000000005</v>
      </c>
      <c r="H60" s="3">
        <v>68.78</v>
      </c>
      <c r="I60" s="3">
        <v>71.510000000000005</v>
      </c>
      <c r="J60" s="3">
        <v>87.5</v>
      </c>
      <c r="K60" s="3">
        <v>102.93</v>
      </c>
      <c r="L60" s="3">
        <v>107.54</v>
      </c>
      <c r="M60" s="3">
        <v>108.24</v>
      </c>
      <c r="N60" s="3">
        <v>108.33</v>
      </c>
      <c r="O60" s="3">
        <v>107.27</v>
      </c>
      <c r="P60" s="3">
        <v>111.48</v>
      </c>
      <c r="Q60" s="3">
        <v>110.48</v>
      </c>
      <c r="R60" s="3">
        <v>106.51</v>
      </c>
      <c r="S60" s="3">
        <v>104.99</v>
      </c>
      <c r="T60" s="3">
        <v>105.07</v>
      </c>
      <c r="U60" s="3">
        <v>111.53</v>
      </c>
      <c r="V60" s="3">
        <v>112.44</v>
      </c>
      <c r="W60" s="3">
        <v>111.66</v>
      </c>
      <c r="X60" s="3">
        <v>107.5</v>
      </c>
      <c r="Y60" s="3">
        <v>89.2</v>
      </c>
      <c r="Z60" s="3">
        <v>76</v>
      </c>
    </row>
    <row r="61" spans="2:26">
      <c r="B61" s="8">
        <v>20</v>
      </c>
      <c r="C61" s="3">
        <v>71.319999999999993</v>
      </c>
      <c r="D61" s="3">
        <v>66.680000000000007</v>
      </c>
      <c r="E61" s="3">
        <v>63.35</v>
      </c>
      <c r="F61" s="3">
        <v>62.27</v>
      </c>
      <c r="G61" s="3">
        <v>65.59</v>
      </c>
      <c r="H61" s="3">
        <v>70.39</v>
      </c>
      <c r="I61" s="3">
        <v>70.5</v>
      </c>
      <c r="J61" s="3">
        <v>87.28</v>
      </c>
      <c r="K61" s="3">
        <v>97.2</v>
      </c>
      <c r="L61" s="3">
        <v>102.78</v>
      </c>
      <c r="M61" s="3">
        <v>103.99</v>
      </c>
      <c r="N61" s="3">
        <v>104.86</v>
      </c>
      <c r="O61" s="3">
        <v>100.8</v>
      </c>
      <c r="P61" s="3">
        <v>106.1</v>
      </c>
      <c r="Q61" s="3">
        <v>104.43</v>
      </c>
      <c r="R61" s="3">
        <v>102.49</v>
      </c>
      <c r="S61" s="3">
        <v>94.69</v>
      </c>
      <c r="T61" s="3">
        <v>95.49</v>
      </c>
      <c r="U61" s="3">
        <v>103.46</v>
      </c>
      <c r="V61" s="3">
        <v>103.95</v>
      </c>
      <c r="W61" s="3">
        <v>103.16</v>
      </c>
      <c r="X61" s="3">
        <v>101.16</v>
      </c>
      <c r="Y61" s="3">
        <v>88.16</v>
      </c>
      <c r="Z61" s="3">
        <v>72.53</v>
      </c>
    </row>
    <row r="62" spans="2:26">
      <c r="B62" s="8">
        <v>21</v>
      </c>
      <c r="C62" s="3">
        <v>76.180000000000007</v>
      </c>
      <c r="D62" s="3">
        <v>70.5</v>
      </c>
      <c r="E62" s="3">
        <v>65.92</v>
      </c>
      <c r="F62" s="3">
        <v>64.540000000000006</v>
      </c>
      <c r="G62" s="3">
        <v>65</v>
      </c>
      <c r="H62" s="3">
        <v>67.52</v>
      </c>
      <c r="I62" s="3">
        <v>67.91</v>
      </c>
      <c r="J62" s="3">
        <v>67.900000000000006</v>
      </c>
      <c r="K62" s="3">
        <v>82.61</v>
      </c>
      <c r="L62" s="3">
        <v>91.28</v>
      </c>
      <c r="M62" s="3">
        <v>98.25</v>
      </c>
      <c r="N62" s="3">
        <v>99.11</v>
      </c>
      <c r="O62" s="3">
        <v>98.17</v>
      </c>
      <c r="P62" s="3">
        <v>97.56</v>
      </c>
      <c r="Q62" s="3">
        <v>96.73</v>
      </c>
      <c r="R62" s="3">
        <v>95.25</v>
      </c>
      <c r="S62" s="3">
        <v>92.7</v>
      </c>
      <c r="T62" s="3">
        <v>97</v>
      </c>
      <c r="U62" s="3">
        <v>104.3</v>
      </c>
      <c r="V62" s="3">
        <v>103.91</v>
      </c>
      <c r="W62" s="3">
        <v>102.81</v>
      </c>
      <c r="X62" s="3">
        <v>99.61</v>
      </c>
      <c r="Y62" s="3">
        <v>89.25</v>
      </c>
      <c r="Z62" s="3">
        <v>73.02</v>
      </c>
    </row>
    <row r="63" spans="2:26">
      <c r="B63" s="8">
        <v>22</v>
      </c>
      <c r="C63" s="3">
        <v>70.45</v>
      </c>
      <c r="D63" s="3">
        <v>65.08</v>
      </c>
      <c r="E63" s="3">
        <v>62.57</v>
      </c>
      <c r="F63" s="3">
        <v>59.76</v>
      </c>
      <c r="G63" s="3">
        <v>60.05</v>
      </c>
      <c r="H63" s="3">
        <v>61.24</v>
      </c>
      <c r="I63" s="3">
        <v>60.75</v>
      </c>
      <c r="J63" s="3">
        <v>57.8</v>
      </c>
      <c r="K63" s="3">
        <v>65.55</v>
      </c>
      <c r="L63" s="3">
        <v>78.48</v>
      </c>
      <c r="M63" s="3">
        <v>84.52</v>
      </c>
      <c r="N63" s="3">
        <v>86.14</v>
      </c>
      <c r="O63" s="3">
        <v>86.13</v>
      </c>
      <c r="P63" s="3">
        <v>85.79</v>
      </c>
      <c r="Q63" s="3">
        <v>85.59</v>
      </c>
      <c r="R63" s="3">
        <v>84.91</v>
      </c>
      <c r="S63" s="3">
        <v>82.6</v>
      </c>
      <c r="T63" s="3">
        <v>87.94</v>
      </c>
      <c r="U63" s="3">
        <v>96.57</v>
      </c>
      <c r="V63" s="3">
        <v>97.89</v>
      </c>
      <c r="W63" s="3">
        <v>97.3</v>
      </c>
      <c r="X63" s="3">
        <v>93.54</v>
      </c>
      <c r="Y63" s="3">
        <v>84.62</v>
      </c>
      <c r="Z63" s="3">
        <v>71.06</v>
      </c>
    </row>
    <row r="64" spans="2:26">
      <c r="B64" s="8">
        <v>23</v>
      </c>
      <c r="C64" s="3">
        <v>68.72</v>
      </c>
      <c r="D64" s="3">
        <v>62.12</v>
      </c>
      <c r="E64" s="3">
        <v>57.08</v>
      </c>
      <c r="F64" s="3">
        <v>53.07</v>
      </c>
      <c r="G64" s="3">
        <v>55.9</v>
      </c>
      <c r="H64" s="3">
        <v>56.28</v>
      </c>
      <c r="I64" s="3">
        <v>55.71</v>
      </c>
      <c r="J64" s="3">
        <v>56.54</v>
      </c>
      <c r="K64" s="3">
        <v>65.66</v>
      </c>
      <c r="L64" s="3">
        <v>78.319999999999993</v>
      </c>
      <c r="M64" s="3">
        <v>84.09</v>
      </c>
      <c r="N64" s="3">
        <v>85.24</v>
      </c>
      <c r="O64" s="3">
        <v>84.95</v>
      </c>
      <c r="P64" s="3">
        <v>84.48</v>
      </c>
      <c r="Q64" s="3">
        <v>84.12</v>
      </c>
      <c r="R64" s="3">
        <v>83.09</v>
      </c>
      <c r="S64" s="3">
        <v>80.77</v>
      </c>
      <c r="T64" s="3">
        <v>86.39</v>
      </c>
      <c r="U64" s="3">
        <v>91.99</v>
      </c>
      <c r="V64" s="3">
        <v>92.7</v>
      </c>
      <c r="W64" s="3">
        <v>93.28</v>
      </c>
      <c r="X64" s="3">
        <v>91.18</v>
      </c>
      <c r="Y64" s="3">
        <v>83.31</v>
      </c>
      <c r="Z64" s="3">
        <v>72.39</v>
      </c>
    </row>
    <row r="65" spans="1:26">
      <c r="B65" s="8">
        <v>24</v>
      </c>
      <c r="C65" s="3">
        <v>70.16</v>
      </c>
      <c r="D65" s="3">
        <v>65.14</v>
      </c>
      <c r="E65" s="3">
        <v>61.29</v>
      </c>
      <c r="F65" s="3">
        <v>59.66</v>
      </c>
      <c r="G65" s="3">
        <v>61.49</v>
      </c>
      <c r="H65" s="3">
        <v>67.680000000000007</v>
      </c>
      <c r="I65" s="3">
        <v>67.900000000000006</v>
      </c>
      <c r="J65" s="3">
        <v>83.91</v>
      </c>
      <c r="K65" s="3">
        <v>97.36</v>
      </c>
      <c r="L65" s="3">
        <v>101.9</v>
      </c>
      <c r="M65" s="3">
        <v>103.65</v>
      </c>
      <c r="N65" s="3">
        <v>103.51</v>
      </c>
      <c r="O65" s="3">
        <v>100.39</v>
      </c>
      <c r="P65" s="3">
        <v>107.06</v>
      </c>
      <c r="Q65" s="3">
        <v>107.28</v>
      </c>
      <c r="R65" s="3">
        <v>102.43</v>
      </c>
      <c r="S65" s="3">
        <v>95.87</v>
      </c>
      <c r="T65" s="3">
        <v>97.99</v>
      </c>
      <c r="U65" s="3">
        <v>104.75</v>
      </c>
      <c r="V65" s="3">
        <v>105.88</v>
      </c>
      <c r="W65" s="3">
        <v>104.51</v>
      </c>
      <c r="X65" s="3">
        <v>104.1</v>
      </c>
      <c r="Y65" s="3">
        <v>90.46</v>
      </c>
      <c r="Z65" s="3">
        <v>79.63</v>
      </c>
    </row>
    <row r="66" spans="1:26">
      <c r="B66" s="8">
        <v>25</v>
      </c>
      <c r="C66" s="3">
        <v>70.31</v>
      </c>
      <c r="D66" s="3">
        <v>64.37</v>
      </c>
      <c r="E66" s="3">
        <v>61.38</v>
      </c>
      <c r="F66" s="3">
        <v>60.59</v>
      </c>
      <c r="G66" s="3">
        <v>61.01</v>
      </c>
      <c r="H66" s="3">
        <v>67.209999999999994</v>
      </c>
      <c r="I66" s="3">
        <v>67.89</v>
      </c>
      <c r="J66" s="3">
        <v>83.25</v>
      </c>
      <c r="K66" s="3">
        <v>96.68</v>
      </c>
      <c r="L66" s="3">
        <v>100.52</v>
      </c>
      <c r="M66" s="3">
        <v>102.27</v>
      </c>
      <c r="N66" s="3">
        <v>102.59</v>
      </c>
      <c r="O66" s="3">
        <v>99.2</v>
      </c>
      <c r="P66" s="3">
        <v>106.02</v>
      </c>
      <c r="Q66" s="3">
        <v>106.34</v>
      </c>
      <c r="R66" s="3">
        <v>102.74</v>
      </c>
      <c r="S66" s="3">
        <v>94.87</v>
      </c>
      <c r="T66" s="3">
        <v>97.55</v>
      </c>
      <c r="U66" s="3">
        <v>103.46</v>
      </c>
      <c r="V66" s="3">
        <v>104.22</v>
      </c>
      <c r="W66" s="3">
        <v>103.59</v>
      </c>
      <c r="X66" s="3">
        <v>103.58</v>
      </c>
      <c r="Y66" s="3">
        <v>88.69</v>
      </c>
      <c r="Z66" s="3">
        <v>78.010000000000005</v>
      </c>
    </row>
    <row r="67" spans="1:26">
      <c r="B67" s="8">
        <v>26</v>
      </c>
      <c r="C67" s="3">
        <v>70.489999999999995</v>
      </c>
      <c r="D67" s="3">
        <v>66.08</v>
      </c>
      <c r="E67" s="3">
        <v>63.4</v>
      </c>
      <c r="F67" s="3">
        <v>62.11</v>
      </c>
      <c r="G67" s="3">
        <v>64.8</v>
      </c>
      <c r="H67" s="3">
        <v>68.180000000000007</v>
      </c>
      <c r="I67" s="3">
        <v>72.239999999999995</v>
      </c>
      <c r="J67" s="3">
        <v>80.37</v>
      </c>
      <c r="K67" s="3">
        <v>96.76</v>
      </c>
      <c r="L67" s="3">
        <v>102.18</v>
      </c>
      <c r="M67" s="3">
        <v>102.93</v>
      </c>
      <c r="N67" s="3">
        <v>102.45</v>
      </c>
      <c r="O67" s="3">
        <v>98.37</v>
      </c>
      <c r="P67" s="3">
        <v>105.18</v>
      </c>
      <c r="Q67" s="3">
        <v>104.9</v>
      </c>
      <c r="R67" s="3">
        <v>100.95</v>
      </c>
      <c r="S67" s="3">
        <v>93.3</v>
      </c>
      <c r="T67" s="3">
        <v>94.71</v>
      </c>
      <c r="U67" s="3">
        <v>101.59</v>
      </c>
      <c r="V67" s="3">
        <v>103.25</v>
      </c>
      <c r="W67" s="3">
        <v>103.31</v>
      </c>
      <c r="X67" s="3">
        <v>103.44</v>
      </c>
      <c r="Y67" s="3">
        <v>86.85</v>
      </c>
      <c r="Z67" s="3">
        <v>82.97</v>
      </c>
    </row>
    <row r="68" spans="1:26">
      <c r="B68" s="8">
        <v>27</v>
      </c>
      <c r="C68" s="3">
        <v>68.53</v>
      </c>
      <c r="D68" s="3">
        <v>62.89</v>
      </c>
      <c r="E68" s="3">
        <v>60.04</v>
      </c>
      <c r="F68" s="3">
        <v>59.23</v>
      </c>
      <c r="G68" s="3">
        <v>61.41</v>
      </c>
      <c r="H68" s="3">
        <v>67.11</v>
      </c>
      <c r="I68" s="3">
        <v>66.430000000000007</v>
      </c>
      <c r="J68" s="3">
        <v>75.319999999999993</v>
      </c>
      <c r="K68" s="3">
        <v>89.66</v>
      </c>
      <c r="L68" s="3">
        <v>94.1</v>
      </c>
      <c r="M68" s="3">
        <v>95.83</v>
      </c>
      <c r="N68" s="3">
        <v>99.42</v>
      </c>
      <c r="O68" s="3">
        <v>93.86</v>
      </c>
      <c r="P68" s="3">
        <v>102.69</v>
      </c>
      <c r="Q68" s="3">
        <v>102.69</v>
      </c>
      <c r="R68" s="3">
        <v>96.03</v>
      </c>
      <c r="S68" s="3">
        <v>86.81</v>
      </c>
      <c r="T68" s="3">
        <v>91.3</v>
      </c>
      <c r="U68" s="3">
        <v>99.64</v>
      </c>
      <c r="V68" s="3">
        <v>101.79</v>
      </c>
      <c r="W68" s="3">
        <v>100.96</v>
      </c>
      <c r="X68" s="3">
        <v>99.76</v>
      </c>
      <c r="Y68" s="3">
        <v>85.72</v>
      </c>
      <c r="Z68" s="3">
        <v>71.099999999999994</v>
      </c>
    </row>
    <row r="69" spans="1:26">
      <c r="B69" s="8">
        <v>28</v>
      </c>
      <c r="C69" s="3">
        <v>79.11</v>
      </c>
      <c r="D69" s="3">
        <v>67.08</v>
      </c>
      <c r="E69" s="3">
        <v>62.72</v>
      </c>
      <c r="F69" s="3">
        <v>60.7</v>
      </c>
      <c r="G69" s="3">
        <v>60.94</v>
      </c>
      <c r="H69" s="3">
        <v>64.59</v>
      </c>
      <c r="I69" s="3">
        <v>64.25</v>
      </c>
      <c r="J69" s="3">
        <v>65.040000000000006</v>
      </c>
      <c r="K69" s="3">
        <v>80.510000000000005</v>
      </c>
      <c r="L69" s="3">
        <v>90.37</v>
      </c>
      <c r="M69" s="3">
        <v>94.31</v>
      </c>
      <c r="N69" s="3">
        <v>94.85</v>
      </c>
      <c r="O69" s="3">
        <v>94.29</v>
      </c>
      <c r="P69" s="3">
        <v>93.76</v>
      </c>
      <c r="Q69" s="3">
        <v>91.5</v>
      </c>
      <c r="R69" s="3">
        <v>88.32</v>
      </c>
      <c r="S69" s="3">
        <v>85.83</v>
      </c>
      <c r="T69" s="3">
        <v>93.17</v>
      </c>
      <c r="U69" s="3">
        <v>97.67</v>
      </c>
      <c r="V69" s="3">
        <v>99.54</v>
      </c>
      <c r="W69" s="3">
        <v>98.81</v>
      </c>
      <c r="X69" s="3">
        <v>95.7</v>
      </c>
      <c r="Y69" s="3">
        <v>84.49</v>
      </c>
      <c r="Z69" s="3">
        <v>68.319999999999993</v>
      </c>
    </row>
    <row r="70" spans="1:26">
      <c r="B70" s="8">
        <v>29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</row>
    <row r="71" spans="1:26">
      <c r="B71" s="8">
        <v>30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</row>
    <row r="72" spans="1:26">
      <c r="B72" s="8">
        <v>31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</row>
    <row r="73" spans="1:26">
      <c r="A73" s="9"/>
    </row>
    <row r="74" spans="1:26" ht="13.5">
      <c r="B74" s="15" t="s">
        <v>16</v>
      </c>
      <c r="C74" s="16"/>
      <c r="D74" s="16"/>
      <c r="E74" s="16"/>
      <c r="F74" s="17"/>
      <c r="G74" s="1" t="s">
        <v>1</v>
      </c>
      <c r="H74" s="1" t="s">
        <v>2</v>
      </c>
      <c r="I74" s="1" t="s">
        <v>3</v>
      </c>
      <c r="J74" s="1" t="s">
        <v>4</v>
      </c>
      <c r="K74" s="1" t="s">
        <v>5</v>
      </c>
      <c r="L74" s="4"/>
      <c r="M74" s="4"/>
      <c r="N74" s="4"/>
      <c r="O74" s="4"/>
      <c r="P74" s="4"/>
      <c r="Q74" s="4"/>
      <c r="R74" s="4"/>
      <c r="S74" s="4"/>
    </row>
    <row r="75" spans="1:26" ht="30.75" customHeight="1">
      <c r="B75" s="12" t="s">
        <v>12</v>
      </c>
      <c r="C75" s="13"/>
      <c r="D75" s="13"/>
      <c r="E75" s="13"/>
      <c r="F75" s="14"/>
      <c r="G75" s="7"/>
      <c r="H75" s="7">
        <v>20891.14</v>
      </c>
      <c r="I75" s="7">
        <v>20891.14</v>
      </c>
      <c r="J75" s="7">
        <v>20891.14</v>
      </c>
      <c r="K75" s="7">
        <v>20891.14</v>
      </c>
      <c r="L75" s="5"/>
      <c r="M75" s="5"/>
      <c r="N75" s="5"/>
      <c r="O75" s="5"/>
      <c r="P75" s="5"/>
      <c r="Q75" s="5"/>
      <c r="R75" s="5"/>
      <c r="S75" s="5"/>
    </row>
    <row r="76" spans="1:26" ht="45.75" customHeight="1">
      <c r="B76" s="12" t="s">
        <v>17</v>
      </c>
      <c r="C76" s="13"/>
      <c r="D76" s="13"/>
      <c r="E76" s="13"/>
      <c r="F76" s="13"/>
      <c r="G76" s="13"/>
      <c r="H76" s="13"/>
      <c r="I76" s="13"/>
      <c r="J76" s="13"/>
      <c r="K76" s="14"/>
    </row>
    <row r="77" spans="1:26">
      <c r="B77" s="3" t="s">
        <v>14</v>
      </c>
      <c r="C77" s="8">
        <v>1</v>
      </c>
      <c r="D77" s="8">
        <v>2</v>
      </c>
      <c r="E77" s="8">
        <v>3</v>
      </c>
      <c r="F77" s="8">
        <v>4</v>
      </c>
      <c r="G77" s="8">
        <v>5</v>
      </c>
      <c r="H77" s="8">
        <v>6</v>
      </c>
      <c r="I77" s="8">
        <v>7</v>
      </c>
      <c r="J77" s="8">
        <v>8</v>
      </c>
      <c r="K77" s="8">
        <v>9</v>
      </c>
      <c r="L77" s="8">
        <v>10</v>
      </c>
      <c r="M77" s="8">
        <v>11</v>
      </c>
      <c r="N77" s="8">
        <v>12</v>
      </c>
      <c r="O77" s="8">
        <v>13</v>
      </c>
      <c r="P77" s="8">
        <v>14</v>
      </c>
      <c r="Q77" s="8">
        <v>15</v>
      </c>
      <c r="R77" s="8">
        <v>16</v>
      </c>
      <c r="S77" s="8">
        <v>17</v>
      </c>
      <c r="T77" s="8">
        <v>18</v>
      </c>
      <c r="U77" s="8">
        <v>19</v>
      </c>
      <c r="V77" s="8">
        <v>20</v>
      </c>
      <c r="W77" s="8">
        <v>21</v>
      </c>
      <c r="X77" s="8">
        <v>22</v>
      </c>
      <c r="Y77" s="8">
        <v>23</v>
      </c>
      <c r="Z77" s="8">
        <v>24</v>
      </c>
    </row>
    <row r="78" spans="1:26">
      <c r="B78" s="8">
        <v>1</v>
      </c>
      <c r="C78" s="3">
        <v>66.17</v>
      </c>
      <c r="D78" s="3">
        <v>57.92</v>
      </c>
      <c r="E78" s="3">
        <v>50.51</v>
      </c>
      <c r="F78" s="3">
        <v>38.549999999999997</v>
      </c>
      <c r="G78" s="3">
        <v>36.56</v>
      </c>
      <c r="H78" s="3">
        <v>51.79</v>
      </c>
      <c r="I78" s="3">
        <v>37.67</v>
      </c>
      <c r="J78" s="3">
        <v>34.75</v>
      </c>
      <c r="K78" s="3">
        <v>55.65</v>
      </c>
      <c r="L78" s="3">
        <v>69.150000000000006</v>
      </c>
      <c r="M78" s="3">
        <v>84.71</v>
      </c>
      <c r="N78" s="3">
        <v>88.39</v>
      </c>
      <c r="O78" s="3">
        <v>88.49</v>
      </c>
      <c r="P78" s="3">
        <v>88.24</v>
      </c>
      <c r="Q78" s="3">
        <v>88.25</v>
      </c>
      <c r="R78" s="3">
        <v>89.13</v>
      </c>
      <c r="S78" s="3">
        <v>91.09</v>
      </c>
      <c r="T78" s="3">
        <v>96.88</v>
      </c>
      <c r="U78" s="3">
        <v>102.89</v>
      </c>
      <c r="V78" s="3">
        <v>101.52</v>
      </c>
      <c r="W78" s="3">
        <v>100.53</v>
      </c>
      <c r="X78" s="3">
        <v>92.36</v>
      </c>
      <c r="Y78" s="3">
        <v>77.150000000000006</v>
      </c>
      <c r="Z78" s="3">
        <v>67.349999999999994</v>
      </c>
    </row>
    <row r="79" spans="1:26">
      <c r="B79" s="8">
        <v>2</v>
      </c>
      <c r="C79" s="3">
        <v>63.24</v>
      </c>
      <c r="D79" s="3">
        <v>41.05</v>
      </c>
      <c r="E79" s="3">
        <v>4.57</v>
      </c>
      <c r="F79" s="3">
        <v>0</v>
      </c>
      <c r="G79" s="3">
        <v>0</v>
      </c>
      <c r="H79" s="3">
        <v>47.17</v>
      </c>
      <c r="I79" s="3">
        <v>45.18</v>
      </c>
      <c r="J79" s="3">
        <v>68.760000000000005</v>
      </c>
      <c r="K79" s="3">
        <v>81.96</v>
      </c>
      <c r="L79" s="3">
        <v>86.84</v>
      </c>
      <c r="M79" s="3">
        <v>94.63</v>
      </c>
      <c r="N79" s="3">
        <v>85.4</v>
      </c>
      <c r="O79" s="3">
        <v>81.19</v>
      </c>
      <c r="P79" s="3">
        <v>83.73</v>
      </c>
      <c r="Q79" s="3">
        <v>82.94</v>
      </c>
      <c r="R79" s="3">
        <v>78.61</v>
      </c>
      <c r="S79" s="3">
        <v>69.989999999999995</v>
      </c>
      <c r="T79" s="3">
        <v>81.510000000000005</v>
      </c>
      <c r="U79" s="3">
        <v>84.6</v>
      </c>
      <c r="V79" s="3">
        <v>83.49</v>
      </c>
      <c r="W79" s="3">
        <v>78.48</v>
      </c>
      <c r="X79" s="3">
        <v>78.03</v>
      </c>
      <c r="Y79" s="3">
        <v>66.28</v>
      </c>
      <c r="Z79" s="3">
        <v>60.2</v>
      </c>
    </row>
    <row r="80" spans="1:26">
      <c r="B80" s="8">
        <v>3</v>
      </c>
      <c r="C80" s="3">
        <v>59.81</v>
      </c>
      <c r="D80" s="3">
        <v>50.65</v>
      </c>
      <c r="E80" s="3">
        <v>56.46</v>
      </c>
      <c r="F80" s="3">
        <v>50.43</v>
      </c>
      <c r="G80" s="3">
        <v>56.29</v>
      </c>
      <c r="H80" s="3">
        <v>63.29</v>
      </c>
      <c r="I80" s="3">
        <v>64.19</v>
      </c>
      <c r="J80" s="3">
        <v>69.2</v>
      </c>
      <c r="K80" s="3">
        <v>82.27</v>
      </c>
      <c r="L80" s="3">
        <v>88.27</v>
      </c>
      <c r="M80" s="3">
        <v>94.19</v>
      </c>
      <c r="N80" s="3">
        <v>87.91</v>
      </c>
      <c r="O80" s="3">
        <v>83.53</v>
      </c>
      <c r="P80" s="3">
        <v>90.84</v>
      </c>
      <c r="Q80" s="3">
        <v>85.15</v>
      </c>
      <c r="R80" s="3">
        <v>83.46</v>
      </c>
      <c r="S80" s="3">
        <v>82.35</v>
      </c>
      <c r="T80" s="3">
        <v>87.64</v>
      </c>
      <c r="U80" s="3">
        <v>89.38</v>
      </c>
      <c r="V80" s="3">
        <v>86.86</v>
      </c>
      <c r="W80" s="3">
        <v>84.98</v>
      </c>
      <c r="X80" s="3">
        <v>81.36</v>
      </c>
      <c r="Y80" s="3">
        <v>67.59</v>
      </c>
      <c r="Z80" s="3">
        <v>60.48</v>
      </c>
    </row>
    <row r="81" spans="2:26">
      <c r="B81" s="8">
        <v>4</v>
      </c>
      <c r="C81" s="3">
        <v>63.45</v>
      </c>
      <c r="D81" s="3">
        <v>59.57</v>
      </c>
      <c r="E81" s="3">
        <v>61.47</v>
      </c>
      <c r="F81" s="3">
        <v>58.09</v>
      </c>
      <c r="G81" s="3">
        <v>62.2</v>
      </c>
      <c r="H81" s="3">
        <v>64.7</v>
      </c>
      <c r="I81" s="3">
        <v>69.8</v>
      </c>
      <c r="J81" s="3">
        <v>87.68</v>
      </c>
      <c r="K81" s="3">
        <v>94.08</v>
      </c>
      <c r="L81" s="3">
        <v>102.87</v>
      </c>
      <c r="M81" s="3">
        <v>103.94</v>
      </c>
      <c r="N81" s="3">
        <v>102.54</v>
      </c>
      <c r="O81" s="3">
        <v>97.41</v>
      </c>
      <c r="P81" s="3">
        <v>103.69</v>
      </c>
      <c r="Q81" s="3">
        <v>99.78</v>
      </c>
      <c r="R81" s="3">
        <v>95.02</v>
      </c>
      <c r="S81" s="3">
        <v>93.89</v>
      </c>
      <c r="T81" s="3">
        <v>102.04</v>
      </c>
      <c r="U81" s="3">
        <v>104.9</v>
      </c>
      <c r="V81" s="3">
        <v>103.25</v>
      </c>
      <c r="W81" s="3">
        <v>100.95</v>
      </c>
      <c r="X81" s="3">
        <v>98.23</v>
      </c>
      <c r="Y81" s="3">
        <v>85.64</v>
      </c>
      <c r="Z81" s="3">
        <v>70.95</v>
      </c>
    </row>
    <row r="82" spans="2:26">
      <c r="B82" s="8">
        <v>5</v>
      </c>
      <c r="C82" s="3">
        <v>66.19</v>
      </c>
      <c r="D82" s="3">
        <v>64.47</v>
      </c>
      <c r="E82" s="3">
        <v>60.59</v>
      </c>
      <c r="F82" s="3">
        <v>59.18</v>
      </c>
      <c r="G82" s="3">
        <v>62.79</v>
      </c>
      <c r="H82" s="3">
        <v>64.94</v>
      </c>
      <c r="I82" s="3">
        <v>69.84</v>
      </c>
      <c r="J82" s="3">
        <v>85.54</v>
      </c>
      <c r="K82" s="3">
        <v>90.99</v>
      </c>
      <c r="L82" s="3">
        <v>99.23</v>
      </c>
      <c r="M82" s="3">
        <v>99.96</v>
      </c>
      <c r="N82" s="3">
        <v>98.61</v>
      </c>
      <c r="O82" s="3">
        <v>95</v>
      </c>
      <c r="P82" s="3">
        <v>100.11</v>
      </c>
      <c r="Q82" s="3">
        <v>98.29</v>
      </c>
      <c r="R82" s="3">
        <v>91.61</v>
      </c>
      <c r="S82" s="3">
        <v>90.07</v>
      </c>
      <c r="T82" s="3">
        <v>97.46</v>
      </c>
      <c r="U82" s="3">
        <v>100.2</v>
      </c>
      <c r="V82" s="3">
        <v>98.93</v>
      </c>
      <c r="W82" s="3">
        <v>95.1</v>
      </c>
      <c r="X82" s="3">
        <v>93.62</v>
      </c>
      <c r="Y82" s="3">
        <v>78.45</v>
      </c>
      <c r="Z82" s="3">
        <v>68.069999999999993</v>
      </c>
    </row>
    <row r="83" spans="2:26">
      <c r="B83" s="8">
        <v>6</v>
      </c>
      <c r="C83" s="3">
        <v>65.28</v>
      </c>
      <c r="D83" s="3">
        <v>61.08</v>
      </c>
      <c r="E83" s="3">
        <v>56.05</v>
      </c>
      <c r="F83" s="3">
        <v>53.18</v>
      </c>
      <c r="G83" s="3">
        <v>58.34</v>
      </c>
      <c r="H83" s="3">
        <v>65.22</v>
      </c>
      <c r="I83" s="3">
        <v>65.05</v>
      </c>
      <c r="J83" s="3">
        <v>81.98</v>
      </c>
      <c r="K83" s="3">
        <v>87.23</v>
      </c>
      <c r="L83" s="3">
        <v>98.64</v>
      </c>
      <c r="M83" s="3">
        <v>98.56</v>
      </c>
      <c r="N83" s="3">
        <v>95.62</v>
      </c>
      <c r="O83" s="3">
        <v>89.37</v>
      </c>
      <c r="P83" s="3">
        <v>99.86</v>
      </c>
      <c r="Q83" s="3">
        <v>97.03</v>
      </c>
      <c r="R83" s="3">
        <v>87.06</v>
      </c>
      <c r="S83" s="3">
        <v>85.61</v>
      </c>
      <c r="T83" s="3">
        <v>90.78</v>
      </c>
      <c r="U83" s="3">
        <v>96.51</v>
      </c>
      <c r="V83" s="3">
        <v>93.66</v>
      </c>
      <c r="W83" s="3">
        <v>91.19</v>
      </c>
      <c r="X83" s="3">
        <v>90.34</v>
      </c>
      <c r="Y83" s="3">
        <v>81.069999999999993</v>
      </c>
      <c r="Z83" s="3">
        <v>66.62</v>
      </c>
    </row>
    <row r="84" spans="2:26">
      <c r="B84" s="8">
        <v>7</v>
      </c>
      <c r="C84" s="3">
        <v>70.7</v>
      </c>
      <c r="D84" s="3">
        <v>65.239999999999995</v>
      </c>
      <c r="E84" s="3">
        <v>62.39</v>
      </c>
      <c r="F84" s="3">
        <v>58.82</v>
      </c>
      <c r="G84" s="3">
        <v>62.19</v>
      </c>
      <c r="H84" s="3">
        <v>63.5</v>
      </c>
      <c r="I84" s="3">
        <v>62.56</v>
      </c>
      <c r="J84" s="3">
        <v>63.54</v>
      </c>
      <c r="K84" s="3">
        <v>76.56</v>
      </c>
      <c r="L84" s="3">
        <v>81.849999999999994</v>
      </c>
      <c r="M84" s="3">
        <v>84.36</v>
      </c>
      <c r="N84" s="3">
        <v>84.9</v>
      </c>
      <c r="O84" s="3">
        <v>84.1</v>
      </c>
      <c r="P84" s="3">
        <v>83.8</v>
      </c>
      <c r="Q84" s="3">
        <v>83.36</v>
      </c>
      <c r="R84" s="3">
        <v>82.78</v>
      </c>
      <c r="S84" s="3">
        <v>83.63</v>
      </c>
      <c r="T84" s="3">
        <v>96.18</v>
      </c>
      <c r="U84" s="3">
        <v>101.64</v>
      </c>
      <c r="V84" s="3">
        <v>92.93</v>
      </c>
      <c r="W84" s="3">
        <v>87.57</v>
      </c>
      <c r="X84" s="3">
        <v>85.79</v>
      </c>
      <c r="Y84" s="3">
        <v>78.150000000000006</v>
      </c>
      <c r="Z84" s="3">
        <v>66.290000000000006</v>
      </c>
    </row>
    <row r="85" spans="2:26">
      <c r="B85" s="8">
        <v>8</v>
      </c>
      <c r="C85" s="3">
        <v>65.75</v>
      </c>
      <c r="D85" s="3">
        <v>63.46</v>
      </c>
      <c r="E85" s="3">
        <v>55.83</v>
      </c>
      <c r="F85" s="3">
        <v>46.13</v>
      </c>
      <c r="G85" s="3">
        <v>47.27</v>
      </c>
      <c r="H85" s="3">
        <v>57.27</v>
      </c>
      <c r="I85" s="3">
        <v>57.42</v>
      </c>
      <c r="J85" s="3">
        <v>56.7</v>
      </c>
      <c r="K85" s="3">
        <v>62.52</v>
      </c>
      <c r="L85" s="3">
        <v>66.739999999999995</v>
      </c>
      <c r="M85" s="3">
        <v>70.41</v>
      </c>
      <c r="N85" s="3">
        <v>70.989999999999995</v>
      </c>
      <c r="O85" s="3">
        <v>70.760000000000005</v>
      </c>
      <c r="P85" s="3">
        <v>70.64</v>
      </c>
      <c r="Q85" s="3">
        <v>70.48</v>
      </c>
      <c r="R85" s="3">
        <v>70.09</v>
      </c>
      <c r="S85" s="3">
        <v>71.48</v>
      </c>
      <c r="T85" s="3">
        <v>86.04</v>
      </c>
      <c r="U85" s="3">
        <v>95.11</v>
      </c>
      <c r="V85" s="3">
        <v>89.49</v>
      </c>
      <c r="W85" s="3">
        <v>88.07</v>
      </c>
      <c r="X85" s="3">
        <v>82.95</v>
      </c>
      <c r="Y85" s="3">
        <v>72.48</v>
      </c>
      <c r="Z85" s="3">
        <v>67.650000000000006</v>
      </c>
    </row>
    <row r="86" spans="2:26">
      <c r="B86" s="8">
        <v>9</v>
      </c>
      <c r="C86" s="3">
        <v>65.349999999999994</v>
      </c>
      <c r="D86" s="3">
        <v>60.13</v>
      </c>
      <c r="E86" s="3">
        <v>56.43</v>
      </c>
      <c r="F86" s="3">
        <v>50.23</v>
      </c>
      <c r="G86" s="3">
        <v>58.02</v>
      </c>
      <c r="H86" s="3">
        <v>64.13</v>
      </c>
      <c r="I86" s="3">
        <v>65.989999999999995</v>
      </c>
      <c r="J86" s="3">
        <v>78.45</v>
      </c>
      <c r="K86" s="3">
        <v>90.27</v>
      </c>
      <c r="L86" s="3">
        <v>102.69</v>
      </c>
      <c r="M86" s="3">
        <v>102.8</v>
      </c>
      <c r="N86" s="3">
        <v>99.76</v>
      </c>
      <c r="O86" s="3">
        <v>93.42</v>
      </c>
      <c r="P86" s="3">
        <v>102.21</v>
      </c>
      <c r="Q86" s="3">
        <v>98.06</v>
      </c>
      <c r="R86" s="3">
        <v>88.79</v>
      </c>
      <c r="S86" s="3">
        <v>84.75</v>
      </c>
      <c r="T86" s="3">
        <v>89.95</v>
      </c>
      <c r="U86" s="3">
        <v>98.23</v>
      </c>
      <c r="V86" s="3">
        <v>94.91</v>
      </c>
      <c r="W86" s="3">
        <v>89.83</v>
      </c>
      <c r="X86" s="3">
        <v>85.63</v>
      </c>
      <c r="Y86" s="3">
        <v>72.87</v>
      </c>
      <c r="Z86" s="3">
        <v>65.069999999999993</v>
      </c>
    </row>
    <row r="87" spans="2:26">
      <c r="B87" s="8">
        <v>10</v>
      </c>
      <c r="C87" s="3">
        <v>63.72</v>
      </c>
      <c r="D87" s="3">
        <v>59.03</v>
      </c>
      <c r="E87" s="3">
        <v>51.97</v>
      </c>
      <c r="F87" s="3">
        <v>49.54</v>
      </c>
      <c r="G87" s="3">
        <v>57.54</v>
      </c>
      <c r="H87" s="3">
        <v>64.349999999999994</v>
      </c>
      <c r="I87" s="3">
        <v>67.02</v>
      </c>
      <c r="J87" s="3">
        <v>77.11</v>
      </c>
      <c r="K87" s="3">
        <v>85.98</v>
      </c>
      <c r="L87" s="3">
        <v>99.4</v>
      </c>
      <c r="M87" s="3">
        <v>99.96</v>
      </c>
      <c r="N87" s="3">
        <v>96.2</v>
      </c>
      <c r="O87" s="3">
        <v>90.6</v>
      </c>
      <c r="P87" s="3">
        <v>99.57</v>
      </c>
      <c r="Q87" s="3">
        <v>94.85</v>
      </c>
      <c r="R87" s="3">
        <v>86.86</v>
      </c>
      <c r="S87" s="3">
        <v>84.04</v>
      </c>
      <c r="T87" s="3">
        <v>86.94</v>
      </c>
      <c r="U87" s="3">
        <v>98.25</v>
      </c>
      <c r="V87" s="3">
        <v>93.44</v>
      </c>
      <c r="W87" s="3">
        <v>92.38</v>
      </c>
      <c r="X87" s="3">
        <v>89.33</v>
      </c>
      <c r="Y87" s="3">
        <v>77.599999999999994</v>
      </c>
      <c r="Z87" s="3">
        <v>66.180000000000007</v>
      </c>
    </row>
    <row r="88" spans="2:26">
      <c r="B88" s="8">
        <v>11</v>
      </c>
      <c r="C88" s="3">
        <v>68.290000000000006</v>
      </c>
      <c r="D88" s="3">
        <v>62.9</v>
      </c>
      <c r="E88" s="3">
        <v>58.66</v>
      </c>
      <c r="F88" s="3">
        <v>57.54</v>
      </c>
      <c r="G88" s="3">
        <v>58.65</v>
      </c>
      <c r="H88" s="3">
        <v>66</v>
      </c>
      <c r="I88" s="3">
        <v>69.56</v>
      </c>
      <c r="J88" s="3">
        <v>81.11</v>
      </c>
      <c r="K88" s="3">
        <v>92.47</v>
      </c>
      <c r="L88" s="3">
        <v>101.01</v>
      </c>
      <c r="M88" s="3">
        <v>102.11</v>
      </c>
      <c r="N88" s="3">
        <v>100.26</v>
      </c>
      <c r="O88" s="3">
        <v>96.38</v>
      </c>
      <c r="P88" s="3">
        <v>101.43</v>
      </c>
      <c r="Q88" s="3">
        <v>99.7</v>
      </c>
      <c r="R88" s="3">
        <v>92.06</v>
      </c>
      <c r="S88" s="3">
        <v>88.15</v>
      </c>
      <c r="T88" s="3">
        <v>93.14</v>
      </c>
      <c r="U88" s="3">
        <v>100.55</v>
      </c>
      <c r="V88" s="3">
        <v>99.82</v>
      </c>
      <c r="W88" s="3">
        <v>96.9</v>
      </c>
      <c r="X88" s="3">
        <v>93.4</v>
      </c>
      <c r="Y88" s="3">
        <v>78.22</v>
      </c>
      <c r="Z88" s="3">
        <v>67.3</v>
      </c>
    </row>
    <row r="89" spans="2:26">
      <c r="B89" s="8">
        <v>12</v>
      </c>
      <c r="C89" s="3">
        <v>69.88</v>
      </c>
      <c r="D89" s="3">
        <v>63.68</v>
      </c>
      <c r="E89" s="3">
        <v>56.76</v>
      </c>
      <c r="F89" s="3">
        <v>54.16</v>
      </c>
      <c r="G89" s="3">
        <v>57.22</v>
      </c>
      <c r="H89" s="3">
        <v>65.59</v>
      </c>
      <c r="I89" s="3">
        <v>67.849999999999994</v>
      </c>
      <c r="J89" s="3">
        <v>86.19</v>
      </c>
      <c r="K89" s="3">
        <v>95.98</v>
      </c>
      <c r="L89" s="3">
        <v>105.63</v>
      </c>
      <c r="M89" s="3">
        <v>105.8</v>
      </c>
      <c r="N89" s="3">
        <v>102.5</v>
      </c>
      <c r="O89" s="3">
        <v>97.99</v>
      </c>
      <c r="P89" s="3">
        <v>104.23</v>
      </c>
      <c r="Q89" s="3">
        <v>100.38</v>
      </c>
      <c r="R89" s="3">
        <v>95.24</v>
      </c>
      <c r="S89" s="3">
        <v>91.1</v>
      </c>
      <c r="T89" s="3">
        <v>94.22</v>
      </c>
      <c r="U89" s="3">
        <v>104.57</v>
      </c>
      <c r="V89" s="3">
        <v>103.81</v>
      </c>
      <c r="W89" s="3">
        <v>101.92</v>
      </c>
      <c r="X89" s="3">
        <v>97.51</v>
      </c>
      <c r="Y89" s="3">
        <v>86.04</v>
      </c>
      <c r="Z89" s="3">
        <v>70.33</v>
      </c>
    </row>
    <row r="90" spans="2:26">
      <c r="B90" s="8">
        <v>13</v>
      </c>
      <c r="C90" s="3">
        <v>67.010000000000005</v>
      </c>
      <c r="D90" s="3">
        <v>62.45</v>
      </c>
      <c r="E90" s="3">
        <v>57.62</v>
      </c>
      <c r="F90" s="3">
        <v>56.73</v>
      </c>
      <c r="G90" s="3">
        <v>59.91</v>
      </c>
      <c r="H90" s="3">
        <v>66.61</v>
      </c>
      <c r="I90" s="3">
        <v>70.33</v>
      </c>
      <c r="J90" s="3">
        <v>83.62</v>
      </c>
      <c r="K90" s="3">
        <v>93.18</v>
      </c>
      <c r="L90" s="3">
        <v>103.19</v>
      </c>
      <c r="M90" s="3">
        <v>103.88</v>
      </c>
      <c r="N90" s="3">
        <v>101.9</v>
      </c>
      <c r="O90" s="3">
        <v>95.41</v>
      </c>
      <c r="P90" s="3">
        <v>103.11</v>
      </c>
      <c r="Q90" s="3">
        <v>97.9</v>
      </c>
      <c r="R90" s="3">
        <v>89.41</v>
      </c>
      <c r="S90" s="3">
        <v>88.05</v>
      </c>
      <c r="T90" s="3">
        <v>93.86</v>
      </c>
      <c r="U90" s="3">
        <v>103.39</v>
      </c>
      <c r="V90" s="3">
        <v>101.52</v>
      </c>
      <c r="W90" s="3">
        <v>99.71</v>
      </c>
      <c r="X90" s="3">
        <v>93.29</v>
      </c>
      <c r="Y90" s="3">
        <v>84.63</v>
      </c>
      <c r="Z90" s="3">
        <v>70.05</v>
      </c>
    </row>
    <row r="91" spans="2:26">
      <c r="B91" s="8">
        <v>14</v>
      </c>
      <c r="C91" s="3">
        <v>71.55</v>
      </c>
      <c r="D91" s="3">
        <v>66.260000000000005</v>
      </c>
      <c r="E91" s="3">
        <v>64.150000000000006</v>
      </c>
      <c r="F91" s="3">
        <v>61.23</v>
      </c>
      <c r="G91" s="3">
        <v>61.51</v>
      </c>
      <c r="H91" s="3">
        <v>66.34</v>
      </c>
      <c r="I91" s="3">
        <v>67.38</v>
      </c>
      <c r="J91" s="3">
        <v>69.040000000000006</v>
      </c>
      <c r="K91" s="3">
        <v>84.55</v>
      </c>
      <c r="L91" s="3">
        <v>91.4</v>
      </c>
      <c r="M91" s="3">
        <v>95.61</v>
      </c>
      <c r="N91" s="3">
        <v>96.98</v>
      </c>
      <c r="O91" s="3">
        <v>94.26</v>
      </c>
      <c r="P91" s="3">
        <v>93.95</v>
      </c>
      <c r="Q91" s="3">
        <v>93.68</v>
      </c>
      <c r="R91" s="3">
        <v>93.17</v>
      </c>
      <c r="S91" s="3">
        <v>91.97</v>
      </c>
      <c r="T91" s="3">
        <v>99.09</v>
      </c>
      <c r="U91" s="3">
        <v>104.82</v>
      </c>
      <c r="V91" s="3">
        <v>103.23</v>
      </c>
      <c r="W91" s="3">
        <v>101.27</v>
      </c>
      <c r="X91" s="3">
        <v>97.26</v>
      </c>
      <c r="Y91" s="3">
        <v>87.2</v>
      </c>
      <c r="Z91" s="3">
        <v>71.290000000000006</v>
      </c>
    </row>
    <row r="92" spans="2:26">
      <c r="B92" s="8">
        <v>15</v>
      </c>
      <c r="C92" s="3">
        <v>70.45</v>
      </c>
      <c r="D92" s="3">
        <v>65.31</v>
      </c>
      <c r="E92" s="3">
        <v>61.7</v>
      </c>
      <c r="F92" s="3">
        <v>59.13</v>
      </c>
      <c r="G92" s="3">
        <v>58.71</v>
      </c>
      <c r="H92" s="3">
        <v>60.82</v>
      </c>
      <c r="I92" s="3">
        <v>58.71</v>
      </c>
      <c r="J92" s="3">
        <v>57.97</v>
      </c>
      <c r="K92" s="3">
        <v>63.1</v>
      </c>
      <c r="L92" s="3">
        <v>69.39</v>
      </c>
      <c r="M92" s="3">
        <v>75.72</v>
      </c>
      <c r="N92" s="3">
        <v>78.25</v>
      </c>
      <c r="O92" s="3">
        <v>78.400000000000006</v>
      </c>
      <c r="P92" s="3">
        <v>78.14</v>
      </c>
      <c r="Q92" s="3">
        <v>78.37</v>
      </c>
      <c r="R92" s="3">
        <v>77.849999999999994</v>
      </c>
      <c r="S92" s="3">
        <v>76.39</v>
      </c>
      <c r="T92" s="3">
        <v>88.97</v>
      </c>
      <c r="U92" s="3">
        <v>99.2</v>
      </c>
      <c r="V92" s="3">
        <v>98.7</v>
      </c>
      <c r="W92" s="3">
        <v>96.35</v>
      </c>
      <c r="X92" s="3">
        <v>89.71</v>
      </c>
      <c r="Y92" s="3">
        <v>72.98</v>
      </c>
      <c r="Z92" s="3">
        <v>69.63</v>
      </c>
    </row>
    <row r="93" spans="2:26">
      <c r="B93" s="8">
        <v>16</v>
      </c>
      <c r="C93" s="3">
        <v>68.709999999999994</v>
      </c>
      <c r="D93" s="3">
        <v>62.99</v>
      </c>
      <c r="E93" s="3">
        <v>60.13</v>
      </c>
      <c r="F93" s="3">
        <v>59.66</v>
      </c>
      <c r="G93" s="3">
        <v>61.51</v>
      </c>
      <c r="H93" s="3">
        <v>69.12</v>
      </c>
      <c r="I93" s="3">
        <v>77.900000000000006</v>
      </c>
      <c r="J93" s="3">
        <v>90.67</v>
      </c>
      <c r="K93" s="3">
        <v>101.14</v>
      </c>
      <c r="L93" s="3">
        <v>109.92</v>
      </c>
      <c r="M93" s="3">
        <v>110.45</v>
      </c>
      <c r="N93" s="3">
        <v>106.76</v>
      </c>
      <c r="O93" s="3">
        <v>102.82</v>
      </c>
      <c r="P93" s="3">
        <v>107.38</v>
      </c>
      <c r="Q93" s="3">
        <v>104.4</v>
      </c>
      <c r="R93" s="3">
        <v>96.81</v>
      </c>
      <c r="S93" s="3">
        <v>92.77</v>
      </c>
      <c r="T93" s="3">
        <v>96.4</v>
      </c>
      <c r="U93" s="3">
        <v>106.59</v>
      </c>
      <c r="V93" s="3">
        <v>106.6</v>
      </c>
      <c r="W93" s="3">
        <v>104.39</v>
      </c>
      <c r="X93" s="3">
        <v>102.84</v>
      </c>
      <c r="Y93" s="3">
        <v>86.07</v>
      </c>
      <c r="Z93" s="3">
        <v>70.150000000000006</v>
      </c>
    </row>
    <row r="94" spans="2:26">
      <c r="B94" s="8">
        <v>17</v>
      </c>
      <c r="C94" s="3">
        <v>69.28</v>
      </c>
      <c r="D94" s="3">
        <v>63.23</v>
      </c>
      <c r="E94" s="3">
        <v>59.29</v>
      </c>
      <c r="F94" s="3">
        <v>58.64</v>
      </c>
      <c r="G94" s="3">
        <v>58.81</v>
      </c>
      <c r="H94" s="3">
        <v>66.05</v>
      </c>
      <c r="I94" s="3">
        <v>68.55</v>
      </c>
      <c r="J94" s="3">
        <v>81.2</v>
      </c>
      <c r="K94" s="3">
        <v>87.55</v>
      </c>
      <c r="L94" s="3">
        <v>102.9</v>
      </c>
      <c r="M94" s="3">
        <v>103.98</v>
      </c>
      <c r="N94" s="3">
        <v>100.26</v>
      </c>
      <c r="O94" s="3">
        <v>92.43</v>
      </c>
      <c r="P94" s="3">
        <v>102.27</v>
      </c>
      <c r="Q94" s="3">
        <v>96.9</v>
      </c>
      <c r="R94" s="3">
        <v>87.36</v>
      </c>
      <c r="S94" s="3">
        <v>83.79</v>
      </c>
      <c r="T94" s="3">
        <v>86.38</v>
      </c>
      <c r="U94" s="3">
        <v>96.03</v>
      </c>
      <c r="V94" s="3">
        <v>94.87</v>
      </c>
      <c r="W94" s="3">
        <v>93.62</v>
      </c>
      <c r="X94" s="3">
        <v>93.44</v>
      </c>
      <c r="Y94" s="3">
        <v>84.38</v>
      </c>
      <c r="Z94" s="3">
        <v>70.17</v>
      </c>
    </row>
    <row r="95" spans="2:26">
      <c r="B95" s="8">
        <v>18</v>
      </c>
      <c r="C95" s="3">
        <v>64.98</v>
      </c>
      <c r="D95" s="3">
        <v>59.2</v>
      </c>
      <c r="E95" s="3">
        <v>59.55</v>
      </c>
      <c r="F95" s="3">
        <v>58.69</v>
      </c>
      <c r="G95" s="3">
        <v>60.71</v>
      </c>
      <c r="H95" s="3">
        <v>68.19</v>
      </c>
      <c r="I95" s="3">
        <v>69.94</v>
      </c>
      <c r="J95" s="3">
        <v>88.29</v>
      </c>
      <c r="K95" s="3">
        <v>96.82</v>
      </c>
      <c r="L95" s="3">
        <v>104.17</v>
      </c>
      <c r="M95" s="3">
        <v>104.86</v>
      </c>
      <c r="N95" s="3">
        <v>105.29</v>
      </c>
      <c r="O95" s="3">
        <v>99.44</v>
      </c>
      <c r="P95" s="3">
        <v>107.46</v>
      </c>
      <c r="Q95" s="3">
        <v>106.29</v>
      </c>
      <c r="R95" s="3">
        <v>99.04</v>
      </c>
      <c r="S95" s="3">
        <v>94.44</v>
      </c>
      <c r="T95" s="3">
        <v>94.45</v>
      </c>
      <c r="U95" s="3">
        <v>105.84</v>
      </c>
      <c r="V95" s="3">
        <v>107.39</v>
      </c>
      <c r="W95" s="3">
        <v>104.07</v>
      </c>
      <c r="X95" s="3">
        <v>101.28</v>
      </c>
      <c r="Y95" s="3">
        <v>89.69</v>
      </c>
      <c r="Z95" s="3">
        <v>72.099999999999994</v>
      </c>
    </row>
    <row r="96" spans="2:26">
      <c r="B96" s="8">
        <v>19</v>
      </c>
      <c r="C96" s="3">
        <v>70.319999999999993</v>
      </c>
      <c r="D96" s="3">
        <v>66.930000000000007</v>
      </c>
      <c r="E96" s="3">
        <v>61.61</v>
      </c>
      <c r="F96" s="3">
        <v>61.71</v>
      </c>
      <c r="G96" s="3">
        <v>64.14</v>
      </c>
      <c r="H96" s="3">
        <v>67.12</v>
      </c>
      <c r="I96" s="3">
        <v>69.84</v>
      </c>
      <c r="J96" s="3">
        <v>85.85</v>
      </c>
      <c r="K96" s="3">
        <v>101.31</v>
      </c>
      <c r="L96" s="3">
        <v>105.84</v>
      </c>
      <c r="M96" s="3">
        <v>106.54</v>
      </c>
      <c r="N96" s="3">
        <v>106.66</v>
      </c>
      <c r="O96" s="3">
        <v>105.61</v>
      </c>
      <c r="P96" s="3">
        <v>109.77</v>
      </c>
      <c r="Q96" s="3">
        <v>108.69</v>
      </c>
      <c r="R96" s="3">
        <v>104.74</v>
      </c>
      <c r="S96" s="3">
        <v>103.31</v>
      </c>
      <c r="T96" s="3">
        <v>103.44</v>
      </c>
      <c r="U96" s="3">
        <v>109.96</v>
      </c>
      <c r="V96" s="3">
        <v>110.83</v>
      </c>
      <c r="W96" s="3">
        <v>110.08</v>
      </c>
      <c r="X96" s="3">
        <v>105.92</v>
      </c>
      <c r="Y96" s="3">
        <v>87.56</v>
      </c>
      <c r="Z96" s="3">
        <v>74.36</v>
      </c>
    </row>
    <row r="97" spans="2:26">
      <c r="B97" s="8">
        <v>20</v>
      </c>
      <c r="C97" s="3">
        <v>69.66</v>
      </c>
      <c r="D97" s="3">
        <v>64.989999999999995</v>
      </c>
      <c r="E97" s="3">
        <v>61.69</v>
      </c>
      <c r="F97" s="3">
        <v>60.59</v>
      </c>
      <c r="G97" s="3">
        <v>63.94</v>
      </c>
      <c r="H97" s="3">
        <v>68.73</v>
      </c>
      <c r="I97" s="3">
        <v>68.819999999999993</v>
      </c>
      <c r="J97" s="3">
        <v>85.63</v>
      </c>
      <c r="K97" s="3">
        <v>95.59</v>
      </c>
      <c r="L97" s="3">
        <v>101.06</v>
      </c>
      <c r="M97" s="3">
        <v>102.32</v>
      </c>
      <c r="N97" s="3">
        <v>103.16</v>
      </c>
      <c r="O97" s="3">
        <v>99.06</v>
      </c>
      <c r="P97" s="3">
        <v>104.37</v>
      </c>
      <c r="Q97" s="3">
        <v>102.7</v>
      </c>
      <c r="R97" s="3">
        <v>100.73</v>
      </c>
      <c r="S97" s="3">
        <v>92.97</v>
      </c>
      <c r="T97" s="3">
        <v>93.84</v>
      </c>
      <c r="U97" s="3">
        <v>101.94</v>
      </c>
      <c r="V97" s="3">
        <v>102.36</v>
      </c>
      <c r="W97" s="3">
        <v>101.54</v>
      </c>
      <c r="X97" s="3">
        <v>99.55</v>
      </c>
      <c r="Y97" s="3">
        <v>86.56</v>
      </c>
      <c r="Z97" s="3">
        <v>70.900000000000006</v>
      </c>
    </row>
    <row r="98" spans="2:26">
      <c r="B98" s="8">
        <v>21</v>
      </c>
      <c r="C98" s="3">
        <v>74.510000000000005</v>
      </c>
      <c r="D98" s="3">
        <v>69</v>
      </c>
      <c r="E98" s="3">
        <v>64.56</v>
      </c>
      <c r="F98" s="3">
        <v>62.92</v>
      </c>
      <c r="G98" s="3">
        <v>63.34</v>
      </c>
      <c r="H98" s="3">
        <v>65.81</v>
      </c>
      <c r="I98" s="3">
        <v>66.22</v>
      </c>
      <c r="J98" s="3">
        <v>66.180000000000007</v>
      </c>
      <c r="K98" s="3">
        <v>80.89</v>
      </c>
      <c r="L98" s="3">
        <v>89.55</v>
      </c>
      <c r="M98" s="3">
        <v>96.5</v>
      </c>
      <c r="N98" s="3">
        <v>97.35</v>
      </c>
      <c r="O98" s="3">
        <v>96.54</v>
      </c>
      <c r="P98" s="3">
        <v>95.87</v>
      </c>
      <c r="Q98" s="3">
        <v>95.09</v>
      </c>
      <c r="R98" s="3">
        <v>93.62</v>
      </c>
      <c r="S98" s="3">
        <v>91.11</v>
      </c>
      <c r="T98" s="3">
        <v>95.41</v>
      </c>
      <c r="U98" s="3">
        <v>102.71</v>
      </c>
      <c r="V98" s="3">
        <v>102.27</v>
      </c>
      <c r="W98" s="3">
        <v>101.19</v>
      </c>
      <c r="X98" s="3">
        <v>97.99</v>
      </c>
      <c r="Y98" s="3">
        <v>87.62</v>
      </c>
      <c r="Z98" s="3">
        <v>71.44</v>
      </c>
    </row>
    <row r="99" spans="2:26">
      <c r="B99" s="8">
        <v>22</v>
      </c>
      <c r="C99" s="3">
        <v>68.83</v>
      </c>
      <c r="D99" s="3">
        <v>63.45</v>
      </c>
      <c r="E99" s="3">
        <v>60.93</v>
      </c>
      <c r="F99" s="3">
        <v>58.1</v>
      </c>
      <c r="G99" s="3">
        <v>58.42</v>
      </c>
      <c r="H99" s="3">
        <v>59.58</v>
      </c>
      <c r="I99" s="3">
        <v>59.1</v>
      </c>
      <c r="J99" s="3">
        <v>56.17</v>
      </c>
      <c r="K99" s="3">
        <v>63.93</v>
      </c>
      <c r="L99" s="3">
        <v>76.83</v>
      </c>
      <c r="M99" s="3">
        <v>82.87</v>
      </c>
      <c r="N99" s="3">
        <v>84.52</v>
      </c>
      <c r="O99" s="3">
        <v>84.63</v>
      </c>
      <c r="P99" s="3">
        <v>84.27</v>
      </c>
      <c r="Q99" s="3">
        <v>84.05</v>
      </c>
      <c r="R99" s="3">
        <v>83.4</v>
      </c>
      <c r="S99" s="3">
        <v>81.08</v>
      </c>
      <c r="T99" s="3">
        <v>86.52</v>
      </c>
      <c r="U99" s="3">
        <v>95.11</v>
      </c>
      <c r="V99" s="3">
        <v>96.36</v>
      </c>
      <c r="W99" s="3">
        <v>95.78</v>
      </c>
      <c r="X99" s="3">
        <v>92.01</v>
      </c>
      <c r="Y99" s="3">
        <v>83.07</v>
      </c>
      <c r="Z99" s="3">
        <v>69.52</v>
      </c>
    </row>
    <row r="100" spans="2:26">
      <c r="B100" s="8">
        <v>23</v>
      </c>
      <c r="C100" s="3">
        <v>67.11</v>
      </c>
      <c r="D100" s="3">
        <v>60.53</v>
      </c>
      <c r="E100" s="3">
        <v>55.46</v>
      </c>
      <c r="F100" s="3">
        <v>51.45</v>
      </c>
      <c r="G100" s="3">
        <v>54.29</v>
      </c>
      <c r="H100" s="3">
        <v>54.66</v>
      </c>
      <c r="I100" s="3">
        <v>54.09</v>
      </c>
      <c r="J100" s="3">
        <v>54.94</v>
      </c>
      <c r="K100" s="3">
        <v>64.180000000000007</v>
      </c>
      <c r="L100" s="3">
        <v>76.89</v>
      </c>
      <c r="M100" s="3">
        <v>82.69</v>
      </c>
      <c r="N100" s="3">
        <v>83.84</v>
      </c>
      <c r="O100" s="3">
        <v>83.66</v>
      </c>
      <c r="P100" s="3">
        <v>83.19</v>
      </c>
      <c r="Q100" s="3">
        <v>82.86</v>
      </c>
      <c r="R100" s="3">
        <v>81.790000000000006</v>
      </c>
      <c r="S100" s="3">
        <v>79.39</v>
      </c>
      <c r="T100" s="3">
        <v>85.1</v>
      </c>
      <c r="U100" s="3">
        <v>90.77</v>
      </c>
      <c r="V100" s="3">
        <v>91.36</v>
      </c>
      <c r="W100" s="3">
        <v>91.97</v>
      </c>
      <c r="X100" s="3">
        <v>89.88</v>
      </c>
      <c r="Y100" s="3">
        <v>81.96</v>
      </c>
      <c r="Z100" s="3">
        <v>71.03</v>
      </c>
    </row>
    <row r="101" spans="2:26">
      <c r="B101" s="8">
        <v>24</v>
      </c>
      <c r="C101" s="3">
        <v>68.73</v>
      </c>
      <c r="D101" s="3">
        <v>63.69</v>
      </c>
      <c r="E101" s="3">
        <v>59.83</v>
      </c>
      <c r="F101" s="3">
        <v>58.19</v>
      </c>
      <c r="G101" s="3">
        <v>60</v>
      </c>
      <c r="H101" s="3">
        <v>66.17</v>
      </c>
      <c r="I101" s="3">
        <v>66.42</v>
      </c>
      <c r="J101" s="3">
        <v>82.44</v>
      </c>
      <c r="K101" s="3">
        <v>95.9</v>
      </c>
      <c r="L101" s="3">
        <v>100.45</v>
      </c>
      <c r="M101" s="3">
        <v>102.18</v>
      </c>
      <c r="N101" s="3">
        <v>102.03</v>
      </c>
      <c r="O101" s="3">
        <v>98.9</v>
      </c>
      <c r="P101" s="3">
        <v>105.62</v>
      </c>
      <c r="Q101" s="3">
        <v>105.86</v>
      </c>
      <c r="R101" s="3">
        <v>100.94</v>
      </c>
      <c r="S101" s="3">
        <v>94.32</v>
      </c>
      <c r="T101" s="3">
        <v>96.43</v>
      </c>
      <c r="U101" s="3">
        <v>103.66</v>
      </c>
      <c r="V101" s="3">
        <v>104.51</v>
      </c>
      <c r="W101" s="3">
        <v>103.09</v>
      </c>
      <c r="X101" s="3">
        <v>102.71</v>
      </c>
      <c r="Y101" s="3">
        <v>89.13</v>
      </c>
      <c r="Z101" s="3">
        <v>78.12</v>
      </c>
    </row>
    <row r="102" spans="2:26">
      <c r="B102" s="8">
        <v>25</v>
      </c>
      <c r="C102" s="3">
        <v>68.69</v>
      </c>
      <c r="D102" s="3">
        <v>62.71</v>
      </c>
      <c r="E102" s="3">
        <v>59.73</v>
      </c>
      <c r="F102" s="3">
        <v>58.95</v>
      </c>
      <c r="G102" s="3">
        <v>59.37</v>
      </c>
      <c r="H102" s="3">
        <v>65.61</v>
      </c>
      <c r="I102" s="3">
        <v>66.27</v>
      </c>
      <c r="J102" s="3">
        <v>81.66</v>
      </c>
      <c r="K102" s="3">
        <v>95.1</v>
      </c>
      <c r="L102" s="3">
        <v>98.88</v>
      </c>
      <c r="M102" s="3">
        <v>100.7</v>
      </c>
      <c r="N102" s="3">
        <v>100.97</v>
      </c>
      <c r="O102" s="3">
        <v>97.58</v>
      </c>
      <c r="P102" s="3">
        <v>104.35</v>
      </c>
      <c r="Q102" s="3">
        <v>104.65</v>
      </c>
      <c r="R102" s="3">
        <v>101.02</v>
      </c>
      <c r="S102" s="3">
        <v>93.18</v>
      </c>
      <c r="T102" s="3">
        <v>95.84</v>
      </c>
      <c r="U102" s="3">
        <v>101.82</v>
      </c>
      <c r="V102" s="3">
        <v>102.64</v>
      </c>
      <c r="W102" s="3">
        <v>102</v>
      </c>
      <c r="X102" s="3">
        <v>101.97</v>
      </c>
      <c r="Y102" s="3">
        <v>87.07</v>
      </c>
      <c r="Z102" s="3">
        <v>76.36</v>
      </c>
    </row>
    <row r="103" spans="2:26">
      <c r="B103" s="8">
        <v>26</v>
      </c>
      <c r="C103" s="3">
        <v>68.58</v>
      </c>
      <c r="D103" s="3">
        <v>64.180000000000007</v>
      </c>
      <c r="E103" s="3">
        <v>61.51</v>
      </c>
      <c r="F103" s="3">
        <v>60.23</v>
      </c>
      <c r="G103" s="3">
        <v>62.91</v>
      </c>
      <c r="H103" s="3">
        <v>66.349999999999994</v>
      </c>
      <c r="I103" s="3">
        <v>70.42</v>
      </c>
      <c r="J103" s="3">
        <v>78.56</v>
      </c>
      <c r="K103" s="3">
        <v>94.96</v>
      </c>
      <c r="L103" s="3">
        <v>100.38</v>
      </c>
      <c r="M103" s="3">
        <v>101.24</v>
      </c>
      <c r="N103" s="3">
        <v>100.73</v>
      </c>
      <c r="O103" s="3">
        <v>96.61</v>
      </c>
      <c r="P103" s="3">
        <v>103.39</v>
      </c>
      <c r="Q103" s="3">
        <v>103.16</v>
      </c>
      <c r="R103" s="3">
        <v>99.22</v>
      </c>
      <c r="S103" s="3">
        <v>91.57</v>
      </c>
      <c r="T103" s="3">
        <v>92.97</v>
      </c>
      <c r="U103" s="3">
        <v>99.39</v>
      </c>
      <c r="V103" s="3">
        <v>101.33</v>
      </c>
      <c r="W103" s="3">
        <v>101.44</v>
      </c>
      <c r="X103" s="3">
        <v>101.48</v>
      </c>
      <c r="Y103" s="3">
        <v>84.89</v>
      </c>
      <c r="Z103" s="3">
        <v>81.150000000000006</v>
      </c>
    </row>
    <row r="104" spans="2:26">
      <c r="B104" s="8">
        <v>27</v>
      </c>
      <c r="C104" s="3">
        <v>66.73</v>
      </c>
      <c r="D104" s="3">
        <v>61.11</v>
      </c>
      <c r="E104" s="3">
        <v>58.3</v>
      </c>
      <c r="F104" s="3">
        <v>57.5</v>
      </c>
      <c r="G104" s="3">
        <v>59.67</v>
      </c>
      <c r="H104" s="3">
        <v>65.33</v>
      </c>
      <c r="I104" s="3">
        <v>64.67</v>
      </c>
      <c r="J104" s="3">
        <v>73.569999999999993</v>
      </c>
      <c r="K104" s="3">
        <v>87.87</v>
      </c>
      <c r="L104" s="3">
        <v>92.32</v>
      </c>
      <c r="M104" s="3">
        <v>93.92</v>
      </c>
      <c r="N104" s="3">
        <v>97.57</v>
      </c>
      <c r="O104" s="3">
        <v>91.94</v>
      </c>
      <c r="P104" s="3">
        <v>100.79</v>
      </c>
      <c r="Q104" s="3">
        <v>100.67</v>
      </c>
      <c r="R104" s="3">
        <v>94.09</v>
      </c>
      <c r="S104" s="3">
        <v>84.84</v>
      </c>
      <c r="T104" s="3">
        <v>89.31</v>
      </c>
      <c r="U104" s="3">
        <v>97.72</v>
      </c>
      <c r="V104" s="3">
        <v>99.88</v>
      </c>
      <c r="W104" s="3">
        <v>98.96</v>
      </c>
      <c r="X104" s="3">
        <v>97.76</v>
      </c>
      <c r="Y104" s="3">
        <v>83.83</v>
      </c>
      <c r="Z104" s="3">
        <v>69.260000000000005</v>
      </c>
    </row>
    <row r="105" spans="2:26">
      <c r="B105" s="8">
        <v>28</v>
      </c>
      <c r="C105" s="3">
        <v>77.23</v>
      </c>
      <c r="D105" s="3">
        <v>65.03</v>
      </c>
      <c r="E105" s="3">
        <v>60.55</v>
      </c>
      <c r="F105" s="3">
        <v>58.78</v>
      </c>
      <c r="G105" s="3">
        <v>59.04</v>
      </c>
      <c r="H105" s="3">
        <v>62.68</v>
      </c>
      <c r="I105" s="3">
        <v>62.28</v>
      </c>
      <c r="J105" s="3">
        <v>63.04</v>
      </c>
      <c r="K105" s="3">
        <v>78.5</v>
      </c>
      <c r="L105" s="3">
        <v>88.36</v>
      </c>
      <c r="M105" s="3">
        <v>92.26</v>
      </c>
      <c r="N105" s="3">
        <v>92.8</v>
      </c>
      <c r="O105" s="3">
        <v>92.26</v>
      </c>
      <c r="P105" s="3">
        <v>91.76</v>
      </c>
      <c r="Q105" s="3">
        <v>89.5</v>
      </c>
      <c r="R105" s="3">
        <v>86.41</v>
      </c>
      <c r="S105" s="3">
        <v>83.71</v>
      </c>
      <c r="T105" s="3">
        <v>91.1</v>
      </c>
      <c r="U105" s="3">
        <v>95.6</v>
      </c>
      <c r="V105" s="3">
        <v>97.58</v>
      </c>
      <c r="W105" s="3">
        <v>96.85</v>
      </c>
      <c r="X105" s="3">
        <v>93.69</v>
      </c>
      <c r="Y105" s="3">
        <v>82.52</v>
      </c>
      <c r="Z105" s="3">
        <v>66.400000000000006</v>
      </c>
    </row>
    <row r="106" spans="2:26">
      <c r="B106" s="8">
        <v>29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0</v>
      </c>
    </row>
    <row r="107" spans="2:26">
      <c r="B107" s="8">
        <v>30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</row>
    <row r="108" spans="2:26">
      <c r="B108" s="8">
        <v>31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</row>
    <row r="109" spans="2:26" ht="51" customHeight="1">
      <c r="B109" s="12" t="s">
        <v>18</v>
      </c>
      <c r="C109" s="13"/>
      <c r="D109" s="13"/>
      <c r="E109" s="13"/>
      <c r="F109" s="13"/>
      <c r="G109" s="13"/>
      <c r="H109" s="13"/>
      <c r="I109" s="13"/>
      <c r="J109" s="13"/>
      <c r="K109" s="14"/>
    </row>
    <row r="110" spans="2:26">
      <c r="B110" s="3" t="s">
        <v>14</v>
      </c>
      <c r="C110" s="8">
        <v>1</v>
      </c>
      <c r="D110" s="8">
        <v>2</v>
      </c>
      <c r="E110" s="8">
        <v>3</v>
      </c>
      <c r="F110" s="8">
        <v>4</v>
      </c>
      <c r="G110" s="8">
        <v>5</v>
      </c>
      <c r="H110" s="8">
        <v>6</v>
      </c>
      <c r="I110" s="8">
        <v>7</v>
      </c>
      <c r="J110" s="8">
        <v>8</v>
      </c>
      <c r="K110" s="8">
        <v>9</v>
      </c>
      <c r="L110" s="8">
        <v>10</v>
      </c>
      <c r="M110" s="8">
        <v>11</v>
      </c>
      <c r="N110" s="8">
        <v>12</v>
      </c>
      <c r="O110" s="8">
        <v>13</v>
      </c>
      <c r="P110" s="8">
        <v>14</v>
      </c>
      <c r="Q110" s="8">
        <v>15</v>
      </c>
      <c r="R110" s="8">
        <v>16</v>
      </c>
      <c r="S110" s="8">
        <v>17</v>
      </c>
      <c r="T110" s="8">
        <v>18</v>
      </c>
      <c r="U110" s="8">
        <v>19</v>
      </c>
      <c r="V110" s="8">
        <v>20</v>
      </c>
      <c r="W110" s="8">
        <v>21</v>
      </c>
      <c r="X110" s="8">
        <v>22</v>
      </c>
      <c r="Y110" s="8">
        <v>23</v>
      </c>
      <c r="Z110" s="8">
        <v>24</v>
      </c>
    </row>
    <row r="111" spans="2:26">
      <c r="B111" s="8">
        <v>1</v>
      </c>
      <c r="C111" s="3">
        <v>0</v>
      </c>
      <c r="D111" s="3">
        <v>0</v>
      </c>
      <c r="E111" s="3">
        <v>0</v>
      </c>
      <c r="F111" s="3">
        <v>0</v>
      </c>
      <c r="G111" s="3">
        <v>1.65</v>
      </c>
      <c r="H111" s="3">
        <v>0</v>
      </c>
      <c r="I111" s="3">
        <v>0</v>
      </c>
      <c r="J111" s="3">
        <v>0</v>
      </c>
      <c r="K111" s="3">
        <v>0</v>
      </c>
      <c r="L111" s="3">
        <v>0.51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2.81</v>
      </c>
      <c r="T111" s="3">
        <v>12.64</v>
      </c>
      <c r="U111" s="3">
        <v>7.4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>
      <c r="B112" s="8">
        <v>2</v>
      </c>
      <c r="C112" s="3">
        <v>0</v>
      </c>
      <c r="D112" s="3">
        <v>0</v>
      </c>
      <c r="E112" s="3">
        <v>0</v>
      </c>
      <c r="F112" s="3">
        <v>0</v>
      </c>
      <c r="G112" s="3">
        <v>9.91</v>
      </c>
      <c r="H112" s="3">
        <v>13.97</v>
      </c>
      <c r="I112" s="3">
        <v>19.52</v>
      </c>
      <c r="J112" s="3">
        <v>9.09</v>
      </c>
      <c r="K112" s="3">
        <v>3.99</v>
      </c>
      <c r="L112" s="3">
        <v>3.53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7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</row>
    <row r="113" spans="2:26">
      <c r="B113" s="8">
        <v>3</v>
      </c>
      <c r="C113" s="3">
        <v>0</v>
      </c>
      <c r="D113" s="3">
        <v>0</v>
      </c>
      <c r="E113" s="3">
        <v>0</v>
      </c>
      <c r="F113" s="3">
        <v>0</v>
      </c>
      <c r="G113" s="3">
        <v>1.07</v>
      </c>
      <c r="H113" s="3">
        <v>1.24</v>
      </c>
      <c r="I113" s="3">
        <v>5.42</v>
      </c>
      <c r="J113" s="3">
        <v>11.29</v>
      </c>
      <c r="K113" s="3">
        <v>9.5</v>
      </c>
      <c r="L113" s="3">
        <v>10.88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3.28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>
      <c r="B114" s="8">
        <v>4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2.7</v>
      </c>
      <c r="I114" s="3">
        <v>8.89</v>
      </c>
      <c r="J114" s="3">
        <v>5.8</v>
      </c>
      <c r="K114" s="3">
        <v>8.31</v>
      </c>
      <c r="L114" s="3">
        <v>1.85</v>
      </c>
      <c r="M114" s="3">
        <v>0</v>
      </c>
      <c r="N114" s="3">
        <v>0</v>
      </c>
      <c r="O114" s="3">
        <v>1.52</v>
      </c>
      <c r="P114" s="3">
        <v>0</v>
      </c>
      <c r="Q114" s="3">
        <v>1.47</v>
      </c>
      <c r="R114" s="3">
        <v>0.47</v>
      </c>
      <c r="S114" s="3">
        <v>0</v>
      </c>
      <c r="T114" s="3">
        <v>4.2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5</v>
      </c>
      <c r="C115" s="3">
        <v>0</v>
      </c>
      <c r="D115" s="3">
        <v>0</v>
      </c>
      <c r="E115" s="3">
        <v>0</v>
      </c>
      <c r="F115" s="3">
        <v>0</v>
      </c>
      <c r="G115" s="3">
        <v>1.23</v>
      </c>
      <c r="H115" s="3">
        <v>5.51</v>
      </c>
      <c r="I115" s="3">
        <v>12.24</v>
      </c>
      <c r="J115" s="3">
        <v>2.41</v>
      </c>
      <c r="K115" s="3">
        <v>4.4000000000000004</v>
      </c>
      <c r="L115" s="3">
        <v>1.1399999999999999</v>
      </c>
      <c r="M115" s="3">
        <v>0</v>
      </c>
      <c r="N115" s="3">
        <v>0</v>
      </c>
      <c r="O115" s="3">
        <v>0</v>
      </c>
      <c r="P115" s="3">
        <v>0.16</v>
      </c>
      <c r="Q115" s="3">
        <v>0</v>
      </c>
      <c r="R115" s="3">
        <v>0.97</v>
      </c>
      <c r="S115" s="3">
        <v>0</v>
      </c>
      <c r="T115" s="3">
        <v>2.87</v>
      </c>
      <c r="U115" s="3">
        <v>0.85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6</v>
      </c>
      <c r="C116" s="3">
        <v>0</v>
      </c>
      <c r="D116" s="3">
        <v>0</v>
      </c>
      <c r="E116" s="3">
        <v>0.28000000000000003</v>
      </c>
      <c r="F116" s="3">
        <v>4.7699999999999996</v>
      </c>
      <c r="G116" s="3">
        <v>5.1100000000000003</v>
      </c>
      <c r="H116" s="3">
        <v>5.92</v>
      </c>
      <c r="I116" s="3">
        <v>16.239999999999998</v>
      </c>
      <c r="J116" s="3">
        <v>8.36</v>
      </c>
      <c r="K116" s="3">
        <v>11.93</v>
      </c>
      <c r="L116" s="3">
        <v>5.37</v>
      </c>
      <c r="M116" s="3">
        <v>1.68</v>
      </c>
      <c r="N116" s="3">
        <v>0.96</v>
      </c>
      <c r="O116" s="3">
        <v>4.2</v>
      </c>
      <c r="P116" s="3">
        <v>0.25</v>
      </c>
      <c r="Q116" s="3">
        <v>0</v>
      </c>
      <c r="R116" s="3">
        <v>0.76</v>
      </c>
      <c r="S116" s="3">
        <v>0</v>
      </c>
      <c r="T116" s="3">
        <v>8.77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7</v>
      </c>
      <c r="C117" s="3">
        <v>0</v>
      </c>
      <c r="D117" s="3">
        <v>0</v>
      </c>
      <c r="E117" s="3">
        <v>0</v>
      </c>
      <c r="F117" s="3">
        <v>7.0000000000000007E-2</v>
      </c>
      <c r="G117" s="3">
        <v>0.83</v>
      </c>
      <c r="H117" s="3">
        <v>2.0699999999999998</v>
      </c>
      <c r="I117" s="3">
        <v>2.33</v>
      </c>
      <c r="J117" s="3">
        <v>4.59</v>
      </c>
      <c r="K117" s="3">
        <v>6.62</v>
      </c>
      <c r="L117" s="3">
        <v>5.84</v>
      </c>
      <c r="M117" s="3">
        <v>7.09</v>
      </c>
      <c r="N117" s="3">
        <v>5.31</v>
      </c>
      <c r="O117" s="3">
        <v>4.42</v>
      </c>
      <c r="P117" s="3">
        <v>4.66</v>
      </c>
      <c r="Q117" s="3">
        <v>0.73</v>
      </c>
      <c r="R117" s="3">
        <v>1.7</v>
      </c>
      <c r="S117" s="3">
        <v>3.16</v>
      </c>
      <c r="T117" s="3">
        <v>7.94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8</v>
      </c>
      <c r="C118" s="3">
        <v>0</v>
      </c>
      <c r="D118" s="3">
        <v>0</v>
      </c>
      <c r="E118" s="3">
        <v>1.18</v>
      </c>
      <c r="F118" s="3">
        <v>0.75</v>
      </c>
      <c r="G118" s="3">
        <v>14.33</v>
      </c>
      <c r="H118" s="3">
        <v>6.38</v>
      </c>
      <c r="I118" s="3">
        <v>0</v>
      </c>
      <c r="J118" s="3">
        <v>5.99</v>
      </c>
      <c r="K118" s="3">
        <v>3.49</v>
      </c>
      <c r="L118" s="3">
        <v>9.06</v>
      </c>
      <c r="M118" s="3">
        <v>9.17</v>
      </c>
      <c r="N118" s="3">
        <v>4.95</v>
      </c>
      <c r="O118" s="3">
        <v>0</v>
      </c>
      <c r="P118" s="3">
        <v>0.09</v>
      </c>
      <c r="Q118" s="3">
        <v>0.76</v>
      </c>
      <c r="R118" s="3">
        <v>2.66</v>
      </c>
      <c r="S118" s="3">
        <v>13.41</v>
      </c>
      <c r="T118" s="3">
        <v>12.5</v>
      </c>
      <c r="U118" s="3">
        <v>0.53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9</v>
      </c>
      <c r="C119" s="3">
        <v>0</v>
      </c>
      <c r="D119" s="3">
        <v>0</v>
      </c>
      <c r="E119" s="3">
        <v>0</v>
      </c>
      <c r="F119" s="3">
        <v>0</v>
      </c>
      <c r="G119" s="3">
        <v>0</v>
      </c>
      <c r="H119" s="3">
        <v>3.83</v>
      </c>
      <c r="I119" s="3">
        <v>6.76</v>
      </c>
      <c r="J119" s="3">
        <v>8.64</v>
      </c>
      <c r="K119" s="3">
        <v>12.15</v>
      </c>
      <c r="L119" s="3">
        <v>4.5599999999999996</v>
      </c>
      <c r="M119" s="3">
        <v>2.12</v>
      </c>
      <c r="N119" s="3">
        <v>0</v>
      </c>
      <c r="O119" s="3">
        <v>8.81</v>
      </c>
      <c r="P119" s="3">
        <v>5.87</v>
      </c>
      <c r="Q119" s="3">
        <v>8.1</v>
      </c>
      <c r="R119" s="3">
        <v>14.21</v>
      </c>
      <c r="S119" s="3">
        <v>17.12</v>
      </c>
      <c r="T119" s="3">
        <v>18.02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10</v>
      </c>
      <c r="C120" s="3">
        <v>0</v>
      </c>
      <c r="D120" s="3">
        <v>0</v>
      </c>
      <c r="E120" s="3">
        <v>4.79</v>
      </c>
      <c r="F120" s="3">
        <v>7.57</v>
      </c>
      <c r="G120" s="3">
        <v>4.74</v>
      </c>
      <c r="H120" s="3">
        <v>6.44</v>
      </c>
      <c r="I120" s="3">
        <v>12.74</v>
      </c>
      <c r="J120" s="3">
        <v>9.6199999999999992</v>
      </c>
      <c r="K120" s="3">
        <v>16.21</v>
      </c>
      <c r="L120" s="3">
        <v>7.71</v>
      </c>
      <c r="M120" s="3">
        <v>3.3</v>
      </c>
      <c r="N120" s="3">
        <v>2.5099999999999998</v>
      </c>
      <c r="O120" s="3">
        <v>4.34</v>
      </c>
      <c r="P120" s="3">
        <v>2.65</v>
      </c>
      <c r="Q120" s="3">
        <v>0</v>
      </c>
      <c r="R120" s="3">
        <v>2.37</v>
      </c>
      <c r="S120" s="3">
        <v>2.0099999999999998</v>
      </c>
      <c r="T120" s="3">
        <v>11.2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11</v>
      </c>
      <c r="C121" s="3">
        <v>0</v>
      </c>
      <c r="D121" s="3">
        <v>0</v>
      </c>
      <c r="E121" s="3">
        <v>0</v>
      </c>
      <c r="F121" s="3">
        <v>0.57999999999999996</v>
      </c>
      <c r="G121" s="3">
        <v>4.9400000000000004</v>
      </c>
      <c r="H121" s="3">
        <v>6.04</v>
      </c>
      <c r="I121" s="3">
        <v>14.28</v>
      </c>
      <c r="J121" s="3">
        <v>8.7899999999999991</v>
      </c>
      <c r="K121" s="3">
        <v>8.3800000000000008</v>
      </c>
      <c r="L121" s="3">
        <v>4.62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0.92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12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3.15</v>
      </c>
      <c r="I122" s="3">
        <v>8.25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6.85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13</v>
      </c>
      <c r="C123" s="3">
        <v>0</v>
      </c>
      <c r="D123" s="3">
        <v>0</v>
      </c>
      <c r="E123" s="3">
        <v>0</v>
      </c>
      <c r="F123" s="3">
        <v>0</v>
      </c>
      <c r="G123" s="3">
        <v>3.91</v>
      </c>
      <c r="H123" s="3">
        <v>5.45</v>
      </c>
      <c r="I123" s="3">
        <v>11.37</v>
      </c>
      <c r="J123" s="3">
        <v>3.14</v>
      </c>
      <c r="K123" s="3">
        <v>1.6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1</v>
      </c>
      <c r="S123" s="3">
        <v>3.64</v>
      </c>
      <c r="T123" s="3">
        <v>9.31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14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1.28</v>
      </c>
      <c r="I124" s="3">
        <v>0.45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4.2699999999999996</v>
      </c>
      <c r="T124" s="3">
        <v>8.69</v>
      </c>
      <c r="U124" s="3">
        <v>2.1800000000000002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15</v>
      </c>
      <c r="C125" s="3">
        <v>0</v>
      </c>
      <c r="D125" s="3">
        <v>0.06</v>
      </c>
      <c r="E125" s="3">
        <v>0</v>
      </c>
      <c r="F125" s="3">
        <v>0.1</v>
      </c>
      <c r="G125" s="3">
        <v>2.19</v>
      </c>
      <c r="H125" s="3">
        <v>4.1399999999999997</v>
      </c>
      <c r="I125" s="3">
        <v>5.25</v>
      </c>
      <c r="J125" s="3">
        <v>5.92</v>
      </c>
      <c r="K125" s="3">
        <v>5.72</v>
      </c>
      <c r="L125" s="3">
        <v>3.93</v>
      </c>
      <c r="M125" s="3">
        <v>0</v>
      </c>
      <c r="N125" s="3">
        <v>0</v>
      </c>
      <c r="O125" s="3">
        <v>0</v>
      </c>
      <c r="P125" s="3">
        <v>0</v>
      </c>
      <c r="Q125" s="3">
        <v>1.57</v>
      </c>
      <c r="R125" s="3">
        <v>4.3099999999999996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16</v>
      </c>
      <c r="C126" s="3">
        <v>0</v>
      </c>
      <c r="D126" s="3">
        <v>0</v>
      </c>
      <c r="E126" s="3">
        <v>0</v>
      </c>
      <c r="F126" s="3">
        <v>0</v>
      </c>
      <c r="G126" s="3">
        <v>1.91</v>
      </c>
      <c r="H126" s="3">
        <v>4.6100000000000003</v>
      </c>
      <c r="I126" s="3">
        <v>7.97</v>
      </c>
      <c r="J126" s="3">
        <v>8.0299999999999994</v>
      </c>
      <c r="K126" s="3">
        <v>6.39</v>
      </c>
      <c r="L126" s="3">
        <v>1.92</v>
      </c>
      <c r="M126" s="3">
        <v>0</v>
      </c>
      <c r="N126" s="3">
        <v>0</v>
      </c>
      <c r="O126" s="3">
        <v>0.25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4.4000000000000004</v>
      </c>
      <c r="I127" s="3">
        <v>7.89</v>
      </c>
      <c r="J127" s="3">
        <v>0</v>
      </c>
      <c r="K127" s="3">
        <v>3.6</v>
      </c>
      <c r="L127" s="3">
        <v>2.7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18</v>
      </c>
      <c r="C128" s="3">
        <v>0</v>
      </c>
      <c r="D128" s="3">
        <v>0</v>
      </c>
      <c r="E128" s="3">
        <v>0</v>
      </c>
      <c r="F128" s="3">
        <v>0</v>
      </c>
      <c r="G128" s="3">
        <v>3.09</v>
      </c>
      <c r="H128" s="3">
        <v>4.92</v>
      </c>
      <c r="I128" s="3">
        <v>7.59</v>
      </c>
      <c r="J128" s="3">
        <v>0.06</v>
      </c>
      <c r="K128" s="3">
        <v>4.01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19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1.34</v>
      </c>
      <c r="I129" s="3">
        <v>13.51</v>
      </c>
      <c r="J129" s="3">
        <v>1.61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20</v>
      </c>
      <c r="C130" s="3">
        <v>0</v>
      </c>
      <c r="D130" s="3">
        <v>0</v>
      </c>
      <c r="E130" s="3">
        <v>0</v>
      </c>
      <c r="F130" s="3">
        <v>0.75</v>
      </c>
      <c r="G130" s="3">
        <v>1.51</v>
      </c>
      <c r="H130" s="3">
        <v>1.82</v>
      </c>
      <c r="I130" s="3">
        <v>11.6</v>
      </c>
      <c r="J130" s="3">
        <v>1.95</v>
      </c>
      <c r="K130" s="3">
        <v>2.17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21</v>
      </c>
      <c r="C131" s="3">
        <v>0</v>
      </c>
      <c r="D131" s="3">
        <v>0</v>
      </c>
      <c r="E131" s="3">
        <v>0.98</v>
      </c>
      <c r="F131" s="3">
        <v>0.99</v>
      </c>
      <c r="G131" s="3">
        <v>3.3</v>
      </c>
      <c r="H131" s="3">
        <v>3.02</v>
      </c>
      <c r="I131" s="3">
        <v>1.45</v>
      </c>
      <c r="J131" s="3">
        <v>0</v>
      </c>
      <c r="K131" s="3">
        <v>0</v>
      </c>
      <c r="L131" s="3">
        <v>0.45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0.09</v>
      </c>
      <c r="T131" s="3">
        <v>7.92</v>
      </c>
      <c r="U131" s="3">
        <v>1.02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22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1.73</v>
      </c>
      <c r="J132" s="3">
        <v>0.26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0.23</v>
      </c>
      <c r="J133" s="3">
        <v>1.65</v>
      </c>
      <c r="K133" s="3">
        <v>2.0299999999999998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1.61</v>
      </c>
      <c r="S133" s="3">
        <v>0</v>
      </c>
      <c r="T133" s="3">
        <v>2.95</v>
      </c>
      <c r="U133" s="3">
        <v>1.94</v>
      </c>
      <c r="V133" s="3">
        <v>0.43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0.83</v>
      </c>
      <c r="I134" s="3">
        <v>6.06</v>
      </c>
      <c r="J134" s="3">
        <v>0.61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1.85</v>
      </c>
      <c r="I135" s="3">
        <v>6.02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26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1.17</v>
      </c>
      <c r="I136" s="3">
        <v>5.53</v>
      </c>
      <c r="J136" s="3">
        <v>3.61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27</v>
      </c>
      <c r="C137" s="3">
        <v>0</v>
      </c>
      <c r="D137" s="3">
        <v>0</v>
      </c>
      <c r="E137" s="3">
        <v>0</v>
      </c>
      <c r="F137" s="3">
        <v>0</v>
      </c>
      <c r="G137" s="3">
        <v>2.02</v>
      </c>
      <c r="H137" s="3">
        <v>3.38</v>
      </c>
      <c r="I137" s="3">
        <v>10.69</v>
      </c>
      <c r="J137" s="3">
        <v>9.1</v>
      </c>
      <c r="K137" s="3">
        <v>4.25</v>
      </c>
      <c r="L137" s="3">
        <v>1.06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1.51</v>
      </c>
      <c r="T137" s="3">
        <v>2.98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28</v>
      </c>
      <c r="C138" s="3">
        <v>0</v>
      </c>
      <c r="D138" s="3">
        <v>0</v>
      </c>
      <c r="E138" s="3">
        <v>0</v>
      </c>
      <c r="F138" s="3">
        <v>0.57999999999999996</v>
      </c>
      <c r="G138" s="3">
        <v>3.79</v>
      </c>
      <c r="H138" s="3">
        <v>4.9800000000000004</v>
      </c>
      <c r="I138" s="3">
        <v>0.97</v>
      </c>
      <c r="J138" s="3">
        <v>0</v>
      </c>
      <c r="K138" s="3">
        <v>6.62</v>
      </c>
      <c r="L138" s="3">
        <v>5.29</v>
      </c>
      <c r="M138" s="3">
        <v>5.9</v>
      </c>
      <c r="N138" s="3">
        <v>4.6399999999999997</v>
      </c>
      <c r="O138" s="3">
        <v>6.41</v>
      </c>
      <c r="P138" s="3">
        <v>4.08</v>
      </c>
      <c r="Q138" s="3">
        <v>3.43</v>
      </c>
      <c r="R138" s="3">
        <v>8.25</v>
      </c>
      <c r="S138" s="3">
        <v>10.210000000000001</v>
      </c>
      <c r="T138" s="3">
        <v>11.22</v>
      </c>
      <c r="U138" s="3">
        <v>11.7</v>
      </c>
      <c r="V138" s="3">
        <v>9.3000000000000007</v>
      </c>
      <c r="W138" s="3">
        <v>0.96</v>
      </c>
      <c r="X138" s="3">
        <v>0</v>
      </c>
      <c r="Y138" s="3">
        <v>0</v>
      </c>
      <c r="Z138" s="3">
        <v>0</v>
      </c>
    </row>
    <row r="139" spans="2:26">
      <c r="B139" s="8">
        <v>29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30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31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ht="51" customHeight="1">
      <c r="B142" s="12" t="s">
        <v>19</v>
      </c>
      <c r="C142" s="13"/>
      <c r="D142" s="13"/>
      <c r="E142" s="13"/>
      <c r="F142" s="13"/>
      <c r="G142" s="13"/>
      <c r="H142" s="13"/>
      <c r="I142" s="13"/>
      <c r="J142" s="13"/>
      <c r="K142" s="14"/>
    </row>
    <row r="143" spans="2:26">
      <c r="B143" s="3" t="s">
        <v>14</v>
      </c>
      <c r="C143" s="8">
        <v>1</v>
      </c>
      <c r="D143" s="8">
        <v>2</v>
      </c>
      <c r="E143" s="8">
        <v>3</v>
      </c>
      <c r="F143" s="8">
        <v>4</v>
      </c>
      <c r="G143" s="8">
        <v>5</v>
      </c>
      <c r="H143" s="8">
        <v>6</v>
      </c>
      <c r="I143" s="8">
        <v>7</v>
      </c>
      <c r="J143" s="8">
        <v>8</v>
      </c>
      <c r="K143" s="8">
        <v>9</v>
      </c>
      <c r="L143" s="8">
        <v>10</v>
      </c>
      <c r="M143" s="8">
        <v>11</v>
      </c>
      <c r="N143" s="8">
        <v>12</v>
      </c>
      <c r="O143" s="8">
        <v>13</v>
      </c>
      <c r="P143" s="8">
        <v>14</v>
      </c>
      <c r="Q143" s="8">
        <v>15</v>
      </c>
      <c r="R143" s="8">
        <v>16</v>
      </c>
      <c r="S143" s="8">
        <v>17</v>
      </c>
      <c r="T143" s="8">
        <v>18</v>
      </c>
      <c r="U143" s="8">
        <v>19</v>
      </c>
      <c r="V143" s="8">
        <v>20</v>
      </c>
      <c r="W143" s="8">
        <v>21</v>
      </c>
      <c r="X143" s="8">
        <v>22</v>
      </c>
      <c r="Y143" s="8">
        <v>23</v>
      </c>
      <c r="Z143" s="8">
        <v>24</v>
      </c>
    </row>
    <row r="144" spans="2:26">
      <c r="B144" s="8">
        <v>1</v>
      </c>
      <c r="C144" s="3">
        <v>14.71</v>
      </c>
      <c r="D144" s="3">
        <v>20.46</v>
      </c>
      <c r="E144" s="3">
        <v>28.47</v>
      </c>
      <c r="F144" s="3">
        <v>19.37</v>
      </c>
      <c r="G144" s="3">
        <v>0</v>
      </c>
      <c r="H144" s="3">
        <v>3.65</v>
      </c>
      <c r="I144" s="3">
        <v>9.3800000000000008</v>
      </c>
      <c r="J144" s="3">
        <v>5.62</v>
      </c>
      <c r="K144" s="3">
        <v>17.72</v>
      </c>
      <c r="L144" s="3">
        <v>0</v>
      </c>
      <c r="M144" s="3">
        <v>21.53</v>
      </c>
      <c r="N144" s="3">
        <v>25.47</v>
      </c>
      <c r="O144" s="3">
        <v>24.63</v>
      </c>
      <c r="P144" s="3">
        <v>23.96</v>
      </c>
      <c r="Q144" s="3">
        <v>5.92</v>
      </c>
      <c r="R144" s="3">
        <v>0.4</v>
      </c>
      <c r="S144" s="3">
        <v>0</v>
      </c>
      <c r="T144" s="3">
        <v>0</v>
      </c>
      <c r="U144" s="3">
        <v>0</v>
      </c>
      <c r="V144" s="3">
        <v>10.61</v>
      </c>
      <c r="W144" s="3">
        <v>23.35</v>
      </c>
      <c r="X144" s="3">
        <v>16.329999999999998</v>
      </c>
      <c r="Y144" s="3">
        <v>44.01</v>
      </c>
      <c r="Z144" s="3">
        <v>30.74</v>
      </c>
    </row>
    <row r="145" spans="2:26">
      <c r="B145" s="8">
        <v>2</v>
      </c>
      <c r="C145" s="3">
        <v>19.8</v>
      </c>
      <c r="D145" s="3">
        <v>19.79</v>
      </c>
      <c r="E145" s="3">
        <v>4.82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28.29</v>
      </c>
      <c r="N145" s="3">
        <v>40.22</v>
      </c>
      <c r="O145" s="3">
        <v>14.88</v>
      </c>
      <c r="P145" s="3">
        <v>9.93</v>
      </c>
      <c r="Q145" s="3">
        <v>17.03</v>
      </c>
      <c r="R145" s="3">
        <v>12.17</v>
      </c>
      <c r="S145" s="3">
        <v>22.53</v>
      </c>
      <c r="T145" s="3">
        <v>0</v>
      </c>
      <c r="U145" s="3">
        <v>19.739999999999998</v>
      </c>
      <c r="V145" s="3">
        <v>16.940000000000001</v>
      </c>
      <c r="W145" s="3">
        <v>25.66</v>
      </c>
      <c r="X145" s="3">
        <v>37.06</v>
      </c>
      <c r="Y145" s="3">
        <v>36.01</v>
      </c>
      <c r="Z145" s="3">
        <v>40.01</v>
      </c>
    </row>
    <row r="146" spans="2:26">
      <c r="B146" s="8">
        <v>3</v>
      </c>
      <c r="C146" s="3">
        <v>17.93</v>
      </c>
      <c r="D146" s="3">
        <v>6.72</v>
      </c>
      <c r="E146" s="3">
        <v>8.01</v>
      </c>
      <c r="F146" s="3">
        <v>3.86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1.33</v>
      </c>
      <c r="N146" s="3">
        <v>3.31</v>
      </c>
      <c r="O146" s="3">
        <v>10.67</v>
      </c>
      <c r="P146" s="3">
        <v>7.15</v>
      </c>
      <c r="Q146" s="3">
        <v>8.51</v>
      </c>
      <c r="R146" s="3">
        <v>10.53</v>
      </c>
      <c r="S146" s="3">
        <v>5.53</v>
      </c>
      <c r="T146" s="3">
        <v>0</v>
      </c>
      <c r="U146" s="3">
        <v>1.5</v>
      </c>
      <c r="V146" s="3">
        <v>9.5299999999999994</v>
      </c>
      <c r="W146" s="3">
        <v>9.51</v>
      </c>
      <c r="X146" s="3">
        <v>11.73</v>
      </c>
      <c r="Y146" s="3">
        <v>20.3</v>
      </c>
      <c r="Z146" s="3">
        <v>14.35</v>
      </c>
    </row>
    <row r="147" spans="2:26">
      <c r="B147" s="8">
        <v>4</v>
      </c>
      <c r="C147" s="3">
        <v>10.210000000000001</v>
      </c>
      <c r="D147" s="3">
        <v>16.350000000000001</v>
      </c>
      <c r="E147" s="3">
        <v>17.809999999999999</v>
      </c>
      <c r="F147" s="3">
        <v>9.08</v>
      </c>
      <c r="G147" s="3">
        <v>1.95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2.2599999999999998</v>
      </c>
      <c r="N147" s="3">
        <v>2.9</v>
      </c>
      <c r="O147" s="3">
        <v>0</v>
      </c>
      <c r="P147" s="3">
        <v>1.25</v>
      </c>
      <c r="Q147" s="3">
        <v>0</v>
      </c>
      <c r="R147" s="3">
        <v>0</v>
      </c>
      <c r="S147" s="3">
        <v>1.1399999999999999</v>
      </c>
      <c r="T147" s="3">
        <v>0</v>
      </c>
      <c r="U147" s="3">
        <v>0.57999999999999996</v>
      </c>
      <c r="V147" s="3">
        <v>17.46</v>
      </c>
      <c r="W147" s="3">
        <v>10.53</v>
      </c>
      <c r="X147" s="3">
        <v>16.670000000000002</v>
      </c>
      <c r="Y147" s="3">
        <v>21.4</v>
      </c>
      <c r="Z147" s="3">
        <v>14.23</v>
      </c>
    </row>
    <row r="148" spans="2:26">
      <c r="B148" s="8">
        <v>5</v>
      </c>
      <c r="C148" s="3">
        <v>20.55</v>
      </c>
      <c r="D148" s="3">
        <v>15.46</v>
      </c>
      <c r="E148" s="3">
        <v>14.66</v>
      </c>
      <c r="F148" s="3">
        <v>2.36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3.98</v>
      </c>
      <c r="N148" s="3">
        <v>5.41</v>
      </c>
      <c r="O148" s="3">
        <v>1.81</v>
      </c>
      <c r="P148" s="3">
        <v>0</v>
      </c>
      <c r="Q148" s="3">
        <v>0.76</v>
      </c>
      <c r="R148" s="3">
        <v>0</v>
      </c>
      <c r="S148" s="3">
        <v>1.45</v>
      </c>
      <c r="T148" s="3">
        <v>0</v>
      </c>
      <c r="U148" s="3">
        <v>0</v>
      </c>
      <c r="V148" s="3">
        <v>5.14</v>
      </c>
      <c r="W148" s="3">
        <v>19.079999999999998</v>
      </c>
      <c r="X148" s="3">
        <v>37.54</v>
      </c>
      <c r="Y148" s="3">
        <v>32.1</v>
      </c>
      <c r="Z148" s="3">
        <v>23.22</v>
      </c>
    </row>
    <row r="149" spans="2:26">
      <c r="B149" s="8">
        <v>6</v>
      </c>
      <c r="C149" s="3">
        <v>7.03</v>
      </c>
      <c r="D149" s="3">
        <v>4.3499999999999996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4.2300000000000004</v>
      </c>
      <c r="R149" s="3">
        <v>0</v>
      </c>
      <c r="S149" s="3">
        <v>0.96</v>
      </c>
      <c r="T149" s="3">
        <v>0</v>
      </c>
      <c r="U149" s="3">
        <v>11.43</v>
      </c>
      <c r="V149" s="3">
        <v>16.149999999999999</v>
      </c>
      <c r="W149" s="3">
        <v>32.369999999999997</v>
      </c>
      <c r="X149" s="3">
        <v>31.44</v>
      </c>
      <c r="Y149" s="3">
        <v>29.3</v>
      </c>
      <c r="Z149" s="3">
        <v>21.43</v>
      </c>
    </row>
    <row r="150" spans="2:26">
      <c r="B150" s="8">
        <v>7</v>
      </c>
      <c r="C150" s="3">
        <v>19.71</v>
      </c>
      <c r="D150" s="3">
        <v>5.62</v>
      </c>
      <c r="E150" s="3">
        <v>5.91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4.18</v>
      </c>
      <c r="V150" s="3">
        <v>8.2799999999999994</v>
      </c>
      <c r="W150" s="3">
        <v>3.88</v>
      </c>
      <c r="X150" s="3">
        <v>3.94</v>
      </c>
      <c r="Y150" s="3">
        <v>10.54</v>
      </c>
      <c r="Z150" s="3">
        <v>2.71</v>
      </c>
    </row>
    <row r="151" spans="2:26">
      <c r="B151" s="8">
        <v>8</v>
      </c>
      <c r="C151" s="3">
        <v>0.97</v>
      </c>
      <c r="D151" s="3">
        <v>0.15</v>
      </c>
      <c r="E151" s="3">
        <v>0</v>
      </c>
      <c r="F151" s="3">
        <v>0</v>
      </c>
      <c r="G151" s="3">
        <v>0</v>
      </c>
      <c r="H151" s="3">
        <v>0</v>
      </c>
      <c r="I151" s="3">
        <v>2.83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1.94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2.9</v>
      </c>
      <c r="W151" s="3">
        <v>11.27</v>
      </c>
      <c r="X151" s="3">
        <v>9.2200000000000006</v>
      </c>
      <c r="Y151" s="3">
        <v>10.14</v>
      </c>
      <c r="Z151" s="3">
        <v>6.94</v>
      </c>
    </row>
    <row r="152" spans="2:26">
      <c r="B152" s="8">
        <v>9</v>
      </c>
      <c r="C152" s="3">
        <v>5.23</v>
      </c>
      <c r="D152" s="3">
        <v>3.58</v>
      </c>
      <c r="E152" s="3">
        <v>4.32</v>
      </c>
      <c r="F152" s="3">
        <v>2.84</v>
      </c>
      <c r="G152" s="3">
        <v>10.99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0.99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0.24</v>
      </c>
      <c r="V152" s="3">
        <v>11.57</v>
      </c>
      <c r="W152" s="3">
        <v>11.22</v>
      </c>
      <c r="X152" s="3">
        <v>12.18</v>
      </c>
      <c r="Y152" s="3">
        <v>23.7</v>
      </c>
      <c r="Z152" s="3">
        <v>13.76</v>
      </c>
    </row>
    <row r="153" spans="2:26">
      <c r="B153" s="8">
        <v>10</v>
      </c>
      <c r="C153" s="3">
        <v>3.2</v>
      </c>
      <c r="D153" s="3">
        <v>2.25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1.1599999999999999</v>
      </c>
      <c r="R153" s="3">
        <v>0</v>
      </c>
      <c r="S153" s="3">
        <v>0</v>
      </c>
      <c r="T153" s="3">
        <v>0</v>
      </c>
      <c r="U153" s="3">
        <v>5.1100000000000003</v>
      </c>
      <c r="V153" s="3">
        <v>2.87</v>
      </c>
      <c r="W153" s="3">
        <v>26.66</v>
      </c>
      <c r="X153" s="3">
        <v>23.73</v>
      </c>
      <c r="Y153" s="3">
        <v>19.59</v>
      </c>
      <c r="Z153" s="3">
        <v>8.31</v>
      </c>
    </row>
    <row r="154" spans="2:26">
      <c r="B154" s="8">
        <v>11</v>
      </c>
      <c r="C154" s="3">
        <v>9.19</v>
      </c>
      <c r="D154" s="3">
        <v>10.27</v>
      </c>
      <c r="E154" s="3">
        <v>0.79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1.95</v>
      </c>
      <c r="N154" s="3">
        <v>4.32</v>
      </c>
      <c r="O154" s="3">
        <v>7.26</v>
      </c>
      <c r="P154" s="3">
        <v>6.87</v>
      </c>
      <c r="Q154" s="3">
        <v>24.71</v>
      </c>
      <c r="R154" s="3">
        <v>20.61</v>
      </c>
      <c r="S154" s="3">
        <v>28.71</v>
      </c>
      <c r="T154" s="3">
        <v>1.41</v>
      </c>
      <c r="U154" s="3">
        <v>0</v>
      </c>
      <c r="V154" s="3">
        <v>25.53</v>
      </c>
      <c r="W154" s="3">
        <v>18.489999999999998</v>
      </c>
      <c r="X154" s="3">
        <v>22.14</v>
      </c>
      <c r="Y154" s="3">
        <v>17.77</v>
      </c>
      <c r="Z154" s="3">
        <v>7.95</v>
      </c>
    </row>
    <row r="155" spans="2:26">
      <c r="B155" s="8">
        <v>12</v>
      </c>
      <c r="C155" s="3">
        <v>18.62</v>
      </c>
      <c r="D155" s="3">
        <v>4.3</v>
      </c>
      <c r="E155" s="3">
        <v>59.26</v>
      </c>
      <c r="F155" s="3">
        <v>9.93</v>
      </c>
      <c r="G155" s="3">
        <v>0.3</v>
      </c>
      <c r="H155" s="3">
        <v>0</v>
      </c>
      <c r="I155" s="3">
        <v>0</v>
      </c>
      <c r="J155" s="3">
        <v>2.19</v>
      </c>
      <c r="K155" s="3">
        <v>2.76</v>
      </c>
      <c r="L155" s="3">
        <v>7.2</v>
      </c>
      <c r="M155" s="3">
        <v>10.119999999999999</v>
      </c>
      <c r="N155" s="3">
        <v>10.97</v>
      </c>
      <c r="O155" s="3">
        <v>12.4</v>
      </c>
      <c r="P155" s="3">
        <v>15.82</v>
      </c>
      <c r="Q155" s="3">
        <v>12.65</v>
      </c>
      <c r="R155" s="3">
        <v>8.73</v>
      </c>
      <c r="S155" s="3">
        <v>9.18</v>
      </c>
      <c r="T155" s="3">
        <v>0</v>
      </c>
      <c r="U155" s="3">
        <v>4.3899999999999997</v>
      </c>
      <c r="V155" s="3">
        <v>18.38</v>
      </c>
      <c r="W155" s="3">
        <v>33.119999999999997</v>
      </c>
      <c r="X155" s="3">
        <v>29.62</v>
      </c>
      <c r="Y155" s="3">
        <v>25.4</v>
      </c>
      <c r="Z155" s="3">
        <v>13.58</v>
      </c>
    </row>
    <row r="156" spans="2:26">
      <c r="B156" s="8">
        <v>13</v>
      </c>
      <c r="C156" s="3">
        <v>15.23</v>
      </c>
      <c r="D156" s="3">
        <v>12.13</v>
      </c>
      <c r="E156" s="3">
        <v>6.15</v>
      </c>
      <c r="F156" s="3">
        <v>1.69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6.33</v>
      </c>
      <c r="M156" s="3">
        <v>7.48</v>
      </c>
      <c r="N156" s="3">
        <v>8.8699999999999992</v>
      </c>
      <c r="O156" s="3">
        <v>2.81</v>
      </c>
      <c r="P156" s="3">
        <v>6.67</v>
      </c>
      <c r="Q156" s="3">
        <v>3.11</v>
      </c>
      <c r="R156" s="3">
        <v>0</v>
      </c>
      <c r="S156" s="3">
        <v>0</v>
      </c>
      <c r="T156" s="3">
        <v>0</v>
      </c>
      <c r="U156" s="3">
        <v>3.7</v>
      </c>
      <c r="V156" s="3">
        <v>9.84</v>
      </c>
      <c r="W156" s="3">
        <v>40.590000000000003</v>
      </c>
      <c r="X156" s="3">
        <v>34.880000000000003</v>
      </c>
      <c r="Y156" s="3">
        <v>29.35</v>
      </c>
      <c r="Z156" s="3">
        <v>22.26</v>
      </c>
    </row>
    <row r="157" spans="2:26">
      <c r="B157" s="8">
        <v>14</v>
      </c>
      <c r="C157" s="3">
        <v>9.51</v>
      </c>
      <c r="D157" s="3">
        <v>3.9</v>
      </c>
      <c r="E157" s="3">
        <v>4.18</v>
      </c>
      <c r="F157" s="3">
        <v>12.81</v>
      </c>
      <c r="G157" s="3">
        <v>6.01</v>
      </c>
      <c r="H157" s="3">
        <v>0</v>
      </c>
      <c r="I157" s="3">
        <v>0</v>
      </c>
      <c r="J157" s="3">
        <v>0.23</v>
      </c>
      <c r="K157" s="3">
        <v>9.7899999999999991</v>
      </c>
      <c r="L157" s="3">
        <v>9.19</v>
      </c>
      <c r="M157" s="3">
        <v>12.17</v>
      </c>
      <c r="N157" s="3">
        <v>21.18</v>
      </c>
      <c r="O157" s="3">
        <v>11.82</v>
      </c>
      <c r="P157" s="3">
        <v>11.3</v>
      </c>
      <c r="Q157" s="3">
        <v>8.9600000000000009</v>
      </c>
      <c r="R157" s="3">
        <v>5.34</v>
      </c>
      <c r="S157" s="3">
        <v>0</v>
      </c>
      <c r="T157" s="3">
        <v>0</v>
      </c>
      <c r="U157" s="3">
        <v>0</v>
      </c>
      <c r="V157" s="3">
        <v>6.77</v>
      </c>
      <c r="W157" s="3">
        <v>37.03</v>
      </c>
      <c r="X157" s="3">
        <v>35.49</v>
      </c>
      <c r="Y157" s="3">
        <v>29.07</v>
      </c>
      <c r="Z157" s="3">
        <v>19.8</v>
      </c>
    </row>
    <row r="158" spans="2:26">
      <c r="B158" s="8">
        <v>15</v>
      </c>
      <c r="C158" s="3">
        <v>11.53</v>
      </c>
      <c r="D158" s="3">
        <v>0.04</v>
      </c>
      <c r="E158" s="3">
        <v>2.8</v>
      </c>
      <c r="F158" s="3">
        <v>0.01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13.22</v>
      </c>
      <c r="N158" s="3">
        <v>15.49</v>
      </c>
      <c r="O158" s="3">
        <v>11.43</v>
      </c>
      <c r="P158" s="3">
        <v>9.25</v>
      </c>
      <c r="Q158" s="3">
        <v>0</v>
      </c>
      <c r="R158" s="3">
        <v>0</v>
      </c>
      <c r="S158" s="3">
        <v>4.3899999999999997</v>
      </c>
      <c r="T158" s="3">
        <v>0.2</v>
      </c>
      <c r="U158" s="3">
        <v>2.99</v>
      </c>
      <c r="V158" s="3">
        <v>9.15</v>
      </c>
      <c r="W158" s="3">
        <v>24.96</v>
      </c>
      <c r="X158" s="3">
        <v>21.77</v>
      </c>
      <c r="Y158" s="3">
        <v>14.52</v>
      </c>
      <c r="Z158" s="3">
        <v>14.07</v>
      </c>
    </row>
    <row r="159" spans="2:26">
      <c r="B159" s="8">
        <v>16</v>
      </c>
      <c r="C159" s="3">
        <v>9.3699999999999992</v>
      </c>
      <c r="D159" s="3">
        <v>7.11</v>
      </c>
      <c r="E159" s="3">
        <v>6.96</v>
      </c>
      <c r="F159" s="3">
        <v>3.15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0.87</v>
      </c>
      <c r="N159" s="3">
        <v>0.7</v>
      </c>
      <c r="O159" s="3">
        <v>0</v>
      </c>
      <c r="P159" s="3">
        <v>0.53</v>
      </c>
      <c r="Q159" s="3">
        <v>2.77</v>
      </c>
      <c r="R159" s="3">
        <v>2.92</v>
      </c>
      <c r="S159" s="3">
        <v>6.85</v>
      </c>
      <c r="T159" s="3">
        <v>39.979999999999997</v>
      </c>
      <c r="U159" s="3">
        <v>27.17</v>
      </c>
      <c r="V159" s="3">
        <v>49.2</v>
      </c>
      <c r="W159" s="3">
        <v>52.68</v>
      </c>
      <c r="X159" s="3">
        <v>86.14</v>
      </c>
      <c r="Y159" s="3">
        <v>30.86</v>
      </c>
      <c r="Z159" s="3">
        <v>19.95</v>
      </c>
    </row>
    <row r="160" spans="2:26">
      <c r="B160" s="8">
        <v>17</v>
      </c>
      <c r="C160" s="3">
        <v>17.350000000000001</v>
      </c>
      <c r="D160" s="3">
        <v>65.12</v>
      </c>
      <c r="E160" s="3">
        <v>61.68</v>
      </c>
      <c r="F160" s="3">
        <v>60.51</v>
      </c>
      <c r="G160" s="3">
        <v>3.6</v>
      </c>
      <c r="H160" s="3">
        <v>0</v>
      </c>
      <c r="I160" s="3">
        <v>0</v>
      </c>
      <c r="J160" s="3">
        <v>0.26</v>
      </c>
      <c r="K160" s="3">
        <v>0</v>
      </c>
      <c r="L160" s="3">
        <v>0</v>
      </c>
      <c r="M160" s="3">
        <v>11.21</v>
      </c>
      <c r="N160" s="3">
        <v>13.07</v>
      </c>
      <c r="O160" s="3">
        <v>27.98</v>
      </c>
      <c r="P160" s="3">
        <v>34.06</v>
      </c>
      <c r="Q160" s="3">
        <v>29.4</v>
      </c>
      <c r="R160" s="3">
        <v>23.14</v>
      </c>
      <c r="S160" s="3">
        <v>30.59</v>
      </c>
      <c r="T160" s="3">
        <v>1.84</v>
      </c>
      <c r="U160" s="3">
        <v>31.37</v>
      </c>
      <c r="V160" s="3">
        <v>55.31</v>
      </c>
      <c r="W160" s="3">
        <v>24.97</v>
      </c>
      <c r="X160" s="3">
        <v>53.38</v>
      </c>
      <c r="Y160" s="3">
        <v>87.98</v>
      </c>
      <c r="Z160" s="3">
        <v>73.23</v>
      </c>
    </row>
    <row r="161" spans="2:26">
      <c r="B161" s="8">
        <v>18</v>
      </c>
      <c r="C161" s="3">
        <v>11.28</v>
      </c>
      <c r="D161" s="3">
        <v>18.14</v>
      </c>
      <c r="E161" s="3">
        <v>7.29</v>
      </c>
      <c r="F161" s="3">
        <v>1.21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2.15</v>
      </c>
      <c r="M161" s="3">
        <v>6.91</v>
      </c>
      <c r="N161" s="3">
        <v>8.77</v>
      </c>
      <c r="O161" s="3">
        <v>6.95</v>
      </c>
      <c r="P161" s="3">
        <v>12.42</v>
      </c>
      <c r="Q161" s="3">
        <v>22.21</v>
      </c>
      <c r="R161" s="3">
        <v>21.26</v>
      </c>
      <c r="S161" s="3">
        <v>22.7</v>
      </c>
      <c r="T161" s="3">
        <v>2.7</v>
      </c>
      <c r="U161" s="3">
        <v>8.19</v>
      </c>
      <c r="V161" s="3">
        <v>15.87</v>
      </c>
      <c r="W161" s="3">
        <v>31.13</v>
      </c>
      <c r="X161" s="3">
        <v>30.19</v>
      </c>
      <c r="Y161" s="3">
        <v>48.35</v>
      </c>
      <c r="Z161" s="3">
        <v>31.06</v>
      </c>
    </row>
    <row r="162" spans="2:26">
      <c r="B162" s="8">
        <v>19</v>
      </c>
      <c r="C162" s="3">
        <v>11.74</v>
      </c>
      <c r="D162" s="3">
        <v>4.6399999999999997</v>
      </c>
      <c r="E162" s="3">
        <v>6.79</v>
      </c>
      <c r="F162" s="3">
        <v>0.35</v>
      </c>
      <c r="G162" s="3">
        <v>7.0000000000000007E-2</v>
      </c>
      <c r="H162" s="3">
        <v>0</v>
      </c>
      <c r="I162" s="3">
        <v>0</v>
      </c>
      <c r="J162" s="3">
        <v>0</v>
      </c>
      <c r="K162" s="3">
        <v>5.24</v>
      </c>
      <c r="L162" s="3">
        <v>8.82</v>
      </c>
      <c r="M162" s="3">
        <v>10.29</v>
      </c>
      <c r="N162" s="3">
        <v>12.28</v>
      </c>
      <c r="O162" s="3">
        <v>11.91</v>
      </c>
      <c r="P162" s="3">
        <v>12.64</v>
      </c>
      <c r="Q162" s="3">
        <v>13.32</v>
      </c>
      <c r="R162" s="3">
        <v>12.27</v>
      </c>
      <c r="S162" s="3">
        <v>10.78</v>
      </c>
      <c r="T162" s="3">
        <v>4.2699999999999996</v>
      </c>
      <c r="U162" s="3">
        <v>9.93</v>
      </c>
      <c r="V162" s="3">
        <v>12.72</v>
      </c>
      <c r="W162" s="3">
        <v>28.27</v>
      </c>
      <c r="X162" s="3">
        <v>25.79</v>
      </c>
      <c r="Y162" s="3">
        <v>34.07</v>
      </c>
      <c r="Z162" s="3">
        <v>23.74</v>
      </c>
    </row>
    <row r="163" spans="2:26">
      <c r="B163" s="8">
        <v>20</v>
      </c>
      <c r="C163" s="3">
        <v>6.36</v>
      </c>
      <c r="D163" s="3">
        <v>1.49</v>
      </c>
      <c r="E163" s="3">
        <v>0.34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6.53</v>
      </c>
      <c r="M163" s="3">
        <v>2.4300000000000002</v>
      </c>
      <c r="N163" s="3">
        <v>4.28</v>
      </c>
      <c r="O163" s="3">
        <v>4.01</v>
      </c>
      <c r="P163" s="3">
        <v>6.2</v>
      </c>
      <c r="Q163" s="3">
        <v>6.61</v>
      </c>
      <c r="R163" s="3">
        <v>5.81</v>
      </c>
      <c r="S163" s="3">
        <v>7.77</v>
      </c>
      <c r="T163" s="3">
        <v>6.03</v>
      </c>
      <c r="U163" s="3">
        <v>11.91</v>
      </c>
      <c r="V163" s="3">
        <v>15.49</v>
      </c>
      <c r="W163" s="3">
        <v>47.37</v>
      </c>
      <c r="X163" s="3">
        <v>46.52</v>
      </c>
      <c r="Y163" s="3">
        <v>34.21</v>
      </c>
      <c r="Z163" s="3">
        <v>21.27</v>
      </c>
    </row>
    <row r="164" spans="2:26">
      <c r="B164" s="8">
        <v>21</v>
      </c>
      <c r="C164" s="3">
        <v>5.13</v>
      </c>
      <c r="D164" s="3">
        <v>3.18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4.01</v>
      </c>
      <c r="K164" s="3">
        <v>0.77</v>
      </c>
      <c r="L164" s="3">
        <v>0</v>
      </c>
      <c r="M164" s="3">
        <v>0.59</v>
      </c>
      <c r="N164" s="3">
        <v>2.57</v>
      </c>
      <c r="O164" s="3">
        <v>4.2300000000000004</v>
      </c>
      <c r="P164" s="3">
        <v>4.12</v>
      </c>
      <c r="Q164" s="3">
        <v>1.33</v>
      </c>
      <c r="R164" s="3">
        <v>0.38</v>
      </c>
      <c r="S164" s="3">
        <v>0</v>
      </c>
      <c r="T164" s="3">
        <v>0</v>
      </c>
      <c r="U164" s="3">
        <v>0</v>
      </c>
      <c r="V164" s="3">
        <v>1.24</v>
      </c>
      <c r="W164" s="3">
        <v>10.52</v>
      </c>
      <c r="X164" s="3">
        <v>14</v>
      </c>
      <c r="Y164" s="3">
        <v>69.52</v>
      </c>
      <c r="Z164" s="3">
        <v>57.74</v>
      </c>
    </row>
    <row r="165" spans="2:26">
      <c r="B165" s="8">
        <v>22</v>
      </c>
      <c r="C165" s="3">
        <v>15.17</v>
      </c>
      <c r="D165" s="3">
        <v>3.01</v>
      </c>
      <c r="E165" s="3">
        <v>7.06</v>
      </c>
      <c r="F165" s="3">
        <v>8.4600000000000009</v>
      </c>
      <c r="G165" s="3">
        <v>4.87</v>
      </c>
      <c r="H165" s="3">
        <v>0.86</v>
      </c>
      <c r="I165" s="3">
        <v>0</v>
      </c>
      <c r="J165" s="3">
        <v>0</v>
      </c>
      <c r="K165" s="3">
        <v>8.1300000000000008</v>
      </c>
      <c r="L165" s="3">
        <v>19.899999999999999</v>
      </c>
      <c r="M165" s="3">
        <v>8.64</v>
      </c>
      <c r="N165" s="3">
        <v>11.54</v>
      </c>
      <c r="O165" s="3">
        <v>24.79</v>
      </c>
      <c r="P165" s="3">
        <v>23.42</v>
      </c>
      <c r="Q165" s="3">
        <v>30.41</v>
      </c>
      <c r="R165" s="3">
        <v>29.33</v>
      </c>
      <c r="S165" s="3">
        <v>26.62</v>
      </c>
      <c r="T165" s="3">
        <v>22.49</v>
      </c>
      <c r="U165" s="3">
        <v>33.18</v>
      </c>
      <c r="V165" s="3">
        <v>35</v>
      </c>
      <c r="W165" s="3">
        <v>39.200000000000003</v>
      </c>
      <c r="X165" s="3">
        <v>36.729999999999997</v>
      </c>
      <c r="Y165" s="3">
        <v>35.32</v>
      </c>
      <c r="Z165" s="3">
        <v>28.73</v>
      </c>
    </row>
    <row r="166" spans="2:26">
      <c r="B166" s="8">
        <v>23</v>
      </c>
      <c r="C166" s="3">
        <v>8.08</v>
      </c>
      <c r="D166" s="3">
        <v>8.31</v>
      </c>
      <c r="E166" s="3">
        <v>8.59</v>
      </c>
      <c r="F166" s="3">
        <v>6.69</v>
      </c>
      <c r="G166" s="3">
        <v>6.19</v>
      </c>
      <c r="H166" s="3">
        <v>0.66</v>
      </c>
      <c r="I166" s="3">
        <v>0</v>
      </c>
      <c r="J166" s="3">
        <v>0</v>
      </c>
      <c r="K166" s="3">
        <v>0</v>
      </c>
      <c r="L166" s="3">
        <v>0.09</v>
      </c>
      <c r="M166" s="3">
        <v>7.08</v>
      </c>
      <c r="N166" s="3">
        <v>7.24</v>
      </c>
      <c r="O166" s="3">
        <v>6.75</v>
      </c>
      <c r="P166" s="3">
        <v>3.46</v>
      </c>
      <c r="Q166" s="3">
        <v>1.63</v>
      </c>
      <c r="R166" s="3">
        <v>0</v>
      </c>
      <c r="S166" s="3">
        <v>0.1</v>
      </c>
      <c r="T166" s="3">
        <v>0</v>
      </c>
      <c r="U166" s="3">
        <v>0</v>
      </c>
      <c r="V166" s="3">
        <v>0</v>
      </c>
      <c r="W166" s="3">
        <v>19.239999999999998</v>
      </c>
      <c r="X166" s="3">
        <v>19.28</v>
      </c>
      <c r="Y166" s="3">
        <v>14</v>
      </c>
      <c r="Z166" s="3">
        <v>5.9</v>
      </c>
    </row>
    <row r="167" spans="2:26">
      <c r="B167" s="8">
        <v>24</v>
      </c>
      <c r="C167" s="3">
        <v>11.4</v>
      </c>
      <c r="D167" s="3">
        <v>14.19</v>
      </c>
      <c r="E167" s="3">
        <v>11.17</v>
      </c>
      <c r="F167" s="3">
        <v>7.75</v>
      </c>
      <c r="G167" s="3">
        <v>8.61</v>
      </c>
      <c r="H167" s="3">
        <v>0</v>
      </c>
      <c r="I167" s="3">
        <v>0</v>
      </c>
      <c r="J167" s="3">
        <v>0</v>
      </c>
      <c r="K167" s="3">
        <v>3.67</v>
      </c>
      <c r="L167" s="3">
        <v>7.44</v>
      </c>
      <c r="M167" s="3">
        <v>11.05</v>
      </c>
      <c r="N167" s="3">
        <v>11.75</v>
      </c>
      <c r="O167" s="3">
        <v>14.92</v>
      </c>
      <c r="P167" s="3">
        <v>17.14</v>
      </c>
      <c r="Q167" s="3">
        <v>20.58</v>
      </c>
      <c r="R167" s="3">
        <v>19.2</v>
      </c>
      <c r="S167" s="3">
        <v>21.62</v>
      </c>
      <c r="T167" s="3">
        <v>17.46</v>
      </c>
      <c r="U167" s="3">
        <v>22.39</v>
      </c>
      <c r="V167" s="3">
        <v>24.69</v>
      </c>
      <c r="W167" s="3">
        <v>30.03</v>
      </c>
      <c r="X167" s="3">
        <v>31.64</v>
      </c>
      <c r="Y167" s="3">
        <v>25.75</v>
      </c>
      <c r="Z167" s="3">
        <v>37.770000000000003</v>
      </c>
    </row>
    <row r="168" spans="2:26">
      <c r="B168" s="8">
        <v>25</v>
      </c>
      <c r="C168" s="3">
        <v>20.12</v>
      </c>
      <c r="D168" s="3">
        <v>8.98</v>
      </c>
      <c r="E168" s="3">
        <v>59.17</v>
      </c>
      <c r="F168" s="3">
        <v>58.72</v>
      </c>
      <c r="G168" s="3">
        <v>15.06</v>
      </c>
      <c r="H168" s="3">
        <v>0</v>
      </c>
      <c r="I168" s="3">
        <v>0</v>
      </c>
      <c r="J168" s="3">
        <v>1.18</v>
      </c>
      <c r="K168" s="3">
        <v>4.95</v>
      </c>
      <c r="L168" s="3">
        <v>7.4</v>
      </c>
      <c r="M168" s="3">
        <v>13.67</v>
      </c>
      <c r="N168" s="3">
        <v>14.69</v>
      </c>
      <c r="O168" s="3">
        <v>18.690000000000001</v>
      </c>
      <c r="P168" s="3">
        <v>20.440000000000001</v>
      </c>
      <c r="Q168" s="3">
        <v>32.81</v>
      </c>
      <c r="R168" s="3">
        <v>31.11</v>
      </c>
      <c r="S168" s="3">
        <v>29.03</v>
      </c>
      <c r="T168" s="3">
        <v>23.82</v>
      </c>
      <c r="U168" s="3">
        <v>20.54</v>
      </c>
      <c r="V168" s="3">
        <v>24.97</v>
      </c>
      <c r="W168" s="3">
        <v>25.21</v>
      </c>
      <c r="X168" s="3">
        <v>26.29</v>
      </c>
      <c r="Y168" s="3">
        <v>22.36</v>
      </c>
      <c r="Z168" s="3">
        <v>20.440000000000001</v>
      </c>
    </row>
    <row r="169" spans="2:26">
      <c r="B169" s="8">
        <v>26</v>
      </c>
      <c r="C169" s="3">
        <v>7.39</v>
      </c>
      <c r="D169" s="3">
        <v>6.52</v>
      </c>
      <c r="E169" s="3">
        <v>5.03</v>
      </c>
      <c r="F169" s="3">
        <v>49.35</v>
      </c>
      <c r="G169" s="3">
        <v>5.83</v>
      </c>
      <c r="H169" s="3">
        <v>0</v>
      </c>
      <c r="I169" s="3">
        <v>0</v>
      </c>
      <c r="J169" s="3">
        <v>0</v>
      </c>
      <c r="K169" s="3">
        <v>2.79</v>
      </c>
      <c r="L169" s="3">
        <v>7.2</v>
      </c>
      <c r="M169" s="3">
        <v>10.54</v>
      </c>
      <c r="N169" s="3">
        <v>11.64</v>
      </c>
      <c r="O169" s="3">
        <v>10.039999999999999</v>
      </c>
      <c r="P169" s="3">
        <v>11.05</v>
      </c>
      <c r="Q169" s="3">
        <v>12</v>
      </c>
      <c r="R169" s="3">
        <v>11.13</v>
      </c>
      <c r="S169" s="3">
        <v>12.04</v>
      </c>
      <c r="T169" s="3">
        <v>6.26</v>
      </c>
      <c r="U169" s="3">
        <v>4.92</v>
      </c>
      <c r="V169" s="3">
        <v>7.48</v>
      </c>
      <c r="W169" s="3">
        <v>16.059999999999999</v>
      </c>
      <c r="X169" s="3">
        <v>21.67</v>
      </c>
      <c r="Y169" s="3">
        <v>16.43</v>
      </c>
      <c r="Z169" s="3">
        <v>22.92</v>
      </c>
    </row>
    <row r="170" spans="2:26">
      <c r="B170" s="8">
        <v>27</v>
      </c>
      <c r="C170" s="3">
        <v>5.31</v>
      </c>
      <c r="D170" s="3">
        <v>2.7</v>
      </c>
      <c r="E170" s="3">
        <v>1.18</v>
      </c>
      <c r="F170" s="3">
        <v>0.71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2.75</v>
      </c>
      <c r="N170" s="3">
        <v>7.18</v>
      </c>
      <c r="O170" s="3">
        <v>1.4</v>
      </c>
      <c r="P170" s="3">
        <v>6.03</v>
      </c>
      <c r="Q170" s="3">
        <v>5.39</v>
      </c>
      <c r="R170" s="3">
        <v>0.66</v>
      </c>
      <c r="S170" s="3">
        <v>0</v>
      </c>
      <c r="T170" s="3">
        <v>0</v>
      </c>
      <c r="U170" s="3">
        <v>8.1</v>
      </c>
      <c r="V170" s="3">
        <v>11.12</v>
      </c>
      <c r="W170" s="3">
        <v>33.04</v>
      </c>
      <c r="X170" s="3">
        <v>32.31</v>
      </c>
      <c r="Y170" s="3">
        <v>28.61</v>
      </c>
      <c r="Z170" s="3">
        <v>17.02</v>
      </c>
    </row>
    <row r="171" spans="2:26">
      <c r="B171" s="8">
        <v>28</v>
      </c>
      <c r="C171" s="3">
        <v>4.8600000000000003</v>
      </c>
      <c r="D171" s="3">
        <v>7.0000000000000007E-2</v>
      </c>
      <c r="E171" s="3">
        <v>1.01</v>
      </c>
      <c r="F171" s="3">
        <v>0</v>
      </c>
      <c r="G171" s="3">
        <v>0</v>
      </c>
      <c r="H171" s="3">
        <v>0</v>
      </c>
      <c r="I171" s="3">
        <v>0</v>
      </c>
      <c r="J171" s="3">
        <v>5.14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9.9</v>
      </c>
      <c r="Y171" s="3">
        <v>16.75</v>
      </c>
      <c r="Z171" s="3">
        <v>12.81</v>
      </c>
    </row>
    <row r="172" spans="2:26">
      <c r="B172" s="8">
        <v>29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</row>
    <row r="173" spans="2:26">
      <c r="B173" s="8">
        <v>30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</row>
    <row r="174" spans="2:26">
      <c r="B174" s="8">
        <v>31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</row>
    <row r="175" spans="2:26" ht="51" customHeight="1">
      <c r="B175" s="12" t="s">
        <v>20</v>
      </c>
      <c r="C175" s="13"/>
      <c r="D175" s="13"/>
      <c r="E175" s="13"/>
      <c r="F175" s="13"/>
      <c r="G175" s="13"/>
      <c r="H175" s="13"/>
      <c r="I175" s="13"/>
      <c r="J175" s="13"/>
      <c r="K175" s="14"/>
    </row>
    <row r="176" spans="2:26">
      <c r="B176" s="3" t="s">
        <v>14</v>
      </c>
      <c r="C176" s="8">
        <v>1</v>
      </c>
      <c r="D176" s="8">
        <v>2</v>
      </c>
      <c r="E176" s="8">
        <v>3</v>
      </c>
      <c r="F176" s="8">
        <v>4</v>
      </c>
      <c r="G176" s="8">
        <v>5</v>
      </c>
      <c r="H176" s="8">
        <v>6</v>
      </c>
      <c r="I176" s="8">
        <v>7</v>
      </c>
      <c r="J176" s="8">
        <v>8</v>
      </c>
      <c r="K176" s="8">
        <v>9</v>
      </c>
      <c r="L176" s="8">
        <v>10</v>
      </c>
      <c r="M176" s="8">
        <v>11</v>
      </c>
      <c r="N176" s="8">
        <v>12</v>
      </c>
      <c r="O176" s="8">
        <v>13</v>
      </c>
      <c r="P176" s="8">
        <v>14</v>
      </c>
      <c r="Q176" s="8">
        <v>15</v>
      </c>
      <c r="R176" s="8">
        <v>16</v>
      </c>
      <c r="S176" s="8">
        <v>17</v>
      </c>
      <c r="T176" s="8">
        <v>18</v>
      </c>
      <c r="U176" s="8">
        <v>19</v>
      </c>
      <c r="V176" s="8">
        <v>20</v>
      </c>
      <c r="W176" s="8">
        <v>21</v>
      </c>
      <c r="X176" s="8">
        <v>22</v>
      </c>
      <c r="Y176" s="8">
        <v>23</v>
      </c>
      <c r="Z176" s="8">
        <v>24</v>
      </c>
    </row>
    <row r="177" spans="2:26">
      <c r="B177" s="8">
        <v>1</v>
      </c>
      <c r="C177" s="3">
        <v>-0.21</v>
      </c>
      <c r="D177" s="3">
        <v>-0.21</v>
      </c>
      <c r="E177" s="3">
        <v>-0.21</v>
      </c>
      <c r="F177" s="3">
        <v>-0.21</v>
      </c>
      <c r="G177" s="3">
        <v>-0.21</v>
      </c>
      <c r="H177" s="3">
        <v>-0.21</v>
      </c>
      <c r="I177" s="3">
        <v>-0.21</v>
      </c>
      <c r="J177" s="3">
        <v>-0.21</v>
      </c>
      <c r="K177" s="3">
        <v>-0.21</v>
      </c>
      <c r="L177" s="3">
        <v>-0.21</v>
      </c>
      <c r="M177" s="3">
        <v>-0.21</v>
      </c>
      <c r="N177" s="3">
        <v>-0.21</v>
      </c>
      <c r="O177" s="3">
        <v>-0.21</v>
      </c>
      <c r="P177" s="3">
        <v>-0.21</v>
      </c>
      <c r="Q177" s="3">
        <v>-0.21</v>
      </c>
      <c r="R177" s="3">
        <v>-0.21</v>
      </c>
      <c r="S177" s="3">
        <v>-0.21</v>
      </c>
      <c r="T177" s="3">
        <v>-0.21</v>
      </c>
      <c r="U177" s="3">
        <v>-0.21</v>
      </c>
      <c r="V177" s="3">
        <v>-0.21</v>
      </c>
      <c r="W177" s="3">
        <v>-0.21</v>
      </c>
      <c r="X177" s="3">
        <v>-0.21</v>
      </c>
      <c r="Y177" s="3">
        <v>-0.21</v>
      </c>
      <c r="Z177" s="3">
        <v>-0.21</v>
      </c>
    </row>
    <row r="178" spans="2:26">
      <c r="B178" s="8">
        <v>2</v>
      </c>
      <c r="C178" s="3">
        <v>-0.21</v>
      </c>
      <c r="D178" s="3">
        <v>-0.21</v>
      </c>
      <c r="E178" s="3">
        <v>-0.21</v>
      </c>
      <c r="F178" s="3">
        <v>-0.21</v>
      </c>
      <c r="G178" s="3">
        <v>-0.21</v>
      </c>
      <c r="H178" s="3">
        <v>-0.21</v>
      </c>
      <c r="I178" s="3">
        <v>-0.21</v>
      </c>
      <c r="J178" s="3">
        <v>-0.21</v>
      </c>
      <c r="K178" s="3">
        <v>-0.21</v>
      </c>
      <c r="L178" s="3">
        <v>-0.21</v>
      </c>
      <c r="M178" s="3">
        <v>-0.21</v>
      </c>
      <c r="N178" s="3">
        <v>-0.21</v>
      </c>
      <c r="O178" s="3">
        <v>-0.21</v>
      </c>
      <c r="P178" s="3">
        <v>-0.21</v>
      </c>
      <c r="Q178" s="3">
        <v>-0.21</v>
      </c>
      <c r="R178" s="3">
        <v>-0.21</v>
      </c>
      <c r="S178" s="3">
        <v>-0.21</v>
      </c>
      <c r="T178" s="3">
        <v>-0.21</v>
      </c>
      <c r="U178" s="3">
        <v>-0.21</v>
      </c>
      <c r="V178" s="3">
        <v>-0.21</v>
      </c>
      <c r="W178" s="3">
        <v>-0.21</v>
      </c>
      <c r="X178" s="3">
        <v>-0.21</v>
      </c>
      <c r="Y178" s="3">
        <v>-0.21</v>
      </c>
      <c r="Z178" s="3">
        <v>-0.21</v>
      </c>
    </row>
    <row r="179" spans="2:26">
      <c r="B179" s="8">
        <v>3</v>
      </c>
      <c r="C179" s="3">
        <v>-0.21</v>
      </c>
      <c r="D179" s="3">
        <v>-0.21</v>
      </c>
      <c r="E179" s="3">
        <v>-0.21</v>
      </c>
      <c r="F179" s="3">
        <v>-0.21</v>
      </c>
      <c r="G179" s="3">
        <v>-0.21</v>
      </c>
      <c r="H179" s="3">
        <v>-0.21</v>
      </c>
      <c r="I179" s="3">
        <v>-0.21</v>
      </c>
      <c r="J179" s="3">
        <v>-0.21</v>
      </c>
      <c r="K179" s="3">
        <v>-0.21</v>
      </c>
      <c r="L179" s="3">
        <v>-0.21</v>
      </c>
      <c r="M179" s="3">
        <v>-0.21</v>
      </c>
      <c r="N179" s="3">
        <v>-0.21</v>
      </c>
      <c r="O179" s="3">
        <v>-0.21</v>
      </c>
      <c r="P179" s="3">
        <v>-0.21</v>
      </c>
      <c r="Q179" s="3">
        <v>-0.21</v>
      </c>
      <c r="R179" s="3">
        <v>-0.21</v>
      </c>
      <c r="S179" s="3">
        <v>-0.21</v>
      </c>
      <c r="T179" s="3">
        <v>-0.21</v>
      </c>
      <c r="U179" s="3">
        <v>-0.21</v>
      </c>
      <c r="V179" s="3">
        <v>-0.21</v>
      </c>
      <c r="W179" s="3">
        <v>-0.21</v>
      </c>
      <c r="X179" s="3">
        <v>-0.21</v>
      </c>
      <c r="Y179" s="3">
        <v>-0.21</v>
      </c>
      <c r="Z179" s="3">
        <v>-0.21</v>
      </c>
    </row>
    <row r="180" spans="2:26">
      <c r="B180" s="8">
        <v>4</v>
      </c>
      <c r="C180" s="3">
        <v>-0.21</v>
      </c>
      <c r="D180" s="3">
        <v>-0.21</v>
      </c>
      <c r="E180" s="3">
        <v>-0.21</v>
      </c>
      <c r="F180" s="3">
        <v>-0.21</v>
      </c>
      <c r="G180" s="3">
        <v>-0.21</v>
      </c>
      <c r="H180" s="3">
        <v>-0.21</v>
      </c>
      <c r="I180" s="3">
        <v>-0.21</v>
      </c>
      <c r="J180" s="3">
        <v>-0.21</v>
      </c>
      <c r="K180" s="3">
        <v>-0.21</v>
      </c>
      <c r="L180" s="3">
        <v>-0.21</v>
      </c>
      <c r="M180" s="3">
        <v>-0.21</v>
      </c>
      <c r="N180" s="3">
        <v>-0.21</v>
      </c>
      <c r="O180" s="3">
        <v>-0.21</v>
      </c>
      <c r="P180" s="3">
        <v>-0.21</v>
      </c>
      <c r="Q180" s="3">
        <v>-0.21</v>
      </c>
      <c r="R180" s="3">
        <v>-0.21</v>
      </c>
      <c r="S180" s="3">
        <v>-0.21</v>
      </c>
      <c r="T180" s="3">
        <v>-0.21</v>
      </c>
      <c r="U180" s="3">
        <v>-0.21</v>
      </c>
      <c r="V180" s="3">
        <v>-0.21</v>
      </c>
      <c r="W180" s="3">
        <v>-0.21</v>
      </c>
      <c r="X180" s="3">
        <v>-0.21</v>
      </c>
      <c r="Y180" s="3">
        <v>-0.21</v>
      </c>
      <c r="Z180" s="3">
        <v>-0.21</v>
      </c>
    </row>
    <row r="181" spans="2:26">
      <c r="B181" s="8">
        <v>5</v>
      </c>
      <c r="C181" s="3">
        <v>-0.21</v>
      </c>
      <c r="D181" s="3">
        <v>-0.21</v>
      </c>
      <c r="E181" s="3">
        <v>-0.21</v>
      </c>
      <c r="F181" s="3">
        <v>-0.21</v>
      </c>
      <c r="G181" s="3">
        <v>-0.21</v>
      </c>
      <c r="H181" s="3">
        <v>-0.21</v>
      </c>
      <c r="I181" s="3">
        <v>-0.21</v>
      </c>
      <c r="J181" s="3">
        <v>-0.21</v>
      </c>
      <c r="K181" s="3">
        <v>-0.21</v>
      </c>
      <c r="L181" s="3">
        <v>-0.21</v>
      </c>
      <c r="M181" s="3">
        <v>-0.21</v>
      </c>
      <c r="N181" s="3">
        <v>-0.21</v>
      </c>
      <c r="O181" s="3">
        <v>-0.21</v>
      </c>
      <c r="P181" s="3">
        <v>-0.21</v>
      </c>
      <c r="Q181" s="3">
        <v>-0.21</v>
      </c>
      <c r="R181" s="3">
        <v>-0.21</v>
      </c>
      <c r="S181" s="3">
        <v>-0.21</v>
      </c>
      <c r="T181" s="3">
        <v>-0.21</v>
      </c>
      <c r="U181" s="3">
        <v>-0.21</v>
      </c>
      <c r="V181" s="3">
        <v>-0.21</v>
      </c>
      <c r="W181" s="3">
        <v>-0.21</v>
      </c>
      <c r="X181" s="3">
        <v>-0.21</v>
      </c>
      <c r="Y181" s="3">
        <v>-0.21</v>
      </c>
      <c r="Z181" s="3">
        <v>-0.21</v>
      </c>
    </row>
    <row r="182" spans="2:26">
      <c r="B182" s="8">
        <v>6</v>
      </c>
      <c r="C182" s="3">
        <v>-0.21</v>
      </c>
      <c r="D182" s="3">
        <v>-0.21</v>
      </c>
      <c r="E182" s="3">
        <v>-0.21</v>
      </c>
      <c r="F182" s="3">
        <v>-0.21</v>
      </c>
      <c r="G182" s="3">
        <v>-0.21</v>
      </c>
      <c r="H182" s="3">
        <v>-0.21</v>
      </c>
      <c r="I182" s="3">
        <v>-0.21</v>
      </c>
      <c r="J182" s="3">
        <v>-0.21</v>
      </c>
      <c r="K182" s="3">
        <v>-0.21</v>
      </c>
      <c r="L182" s="3">
        <v>-0.21</v>
      </c>
      <c r="M182" s="3">
        <v>-0.21</v>
      </c>
      <c r="N182" s="3">
        <v>-0.21</v>
      </c>
      <c r="O182" s="3">
        <v>-0.21</v>
      </c>
      <c r="P182" s="3">
        <v>-0.21</v>
      </c>
      <c r="Q182" s="3">
        <v>-0.21</v>
      </c>
      <c r="R182" s="3">
        <v>-0.21</v>
      </c>
      <c r="S182" s="3">
        <v>-0.21</v>
      </c>
      <c r="T182" s="3">
        <v>-0.21</v>
      </c>
      <c r="U182" s="3">
        <v>-0.21</v>
      </c>
      <c r="V182" s="3">
        <v>-0.21</v>
      </c>
      <c r="W182" s="3">
        <v>-0.21</v>
      </c>
      <c r="X182" s="3">
        <v>-0.21</v>
      </c>
      <c r="Y182" s="3">
        <v>-0.21</v>
      </c>
      <c r="Z182" s="3">
        <v>-0.21</v>
      </c>
    </row>
    <row r="183" spans="2:26">
      <c r="B183" s="8">
        <v>7</v>
      </c>
      <c r="C183" s="3">
        <v>-0.21</v>
      </c>
      <c r="D183" s="3">
        <v>-0.21</v>
      </c>
      <c r="E183" s="3">
        <v>-0.21</v>
      </c>
      <c r="F183" s="3">
        <v>-0.21</v>
      </c>
      <c r="G183" s="3">
        <v>-0.21</v>
      </c>
      <c r="H183" s="3">
        <v>-0.21</v>
      </c>
      <c r="I183" s="3">
        <v>-0.21</v>
      </c>
      <c r="J183" s="3">
        <v>-0.21</v>
      </c>
      <c r="K183" s="3">
        <v>-0.21</v>
      </c>
      <c r="L183" s="3">
        <v>-0.21</v>
      </c>
      <c r="M183" s="3">
        <v>-0.21</v>
      </c>
      <c r="N183" s="3">
        <v>-0.21</v>
      </c>
      <c r="O183" s="3">
        <v>-0.21</v>
      </c>
      <c r="P183" s="3">
        <v>-0.21</v>
      </c>
      <c r="Q183" s="3">
        <v>-0.21</v>
      </c>
      <c r="R183" s="3">
        <v>-0.21</v>
      </c>
      <c r="S183" s="3">
        <v>-0.21</v>
      </c>
      <c r="T183" s="3">
        <v>-0.21</v>
      </c>
      <c r="U183" s="3">
        <v>-0.21</v>
      </c>
      <c r="V183" s="3">
        <v>-0.21</v>
      </c>
      <c r="W183" s="3">
        <v>-0.21</v>
      </c>
      <c r="X183" s="3">
        <v>-0.21</v>
      </c>
      <c r="Y183" s="3">
        <v>-0.21</v>
      </c>
      <c r="Z183" s="3">
        <v>-0.21</v>
      </c>
    </row>
    <row r="184" spans="2:26">
      <c r="B184" s="8">
        <v>8</v>
      </c>
      <c r="C184" s="3">
        <v>-0.21</v>
      </c>
      <c r="D184" s="3">
        <v>-0.21</v>
      </c>
      <c r="E184" s="3">
        <v>-0.21</v>
      </c>
      <c r="F184" s="3">
        <v>-0.21</v>
      </c>
      <c r="G184" s="3">
        <v>-0.21</v>
      </c>
      <c r="H184" s="3">
        <v>-0.21</v>
      </c>
      <c r="I184" s="3">
        <v>-0.21</v>
      </c>
      <c r="J184" s="3">
        <v>-0.21</v>
      </c>
      <c r="K184" s="3">
        <v>-0.21</v>
      </c>
      <c r="L184" s="3">
        <v>-0.21</v>
      </c>
      <c r="M184" s="3">
        <v>-0.21</v>
      </c>
      <c r="N184" s="3">
        <v>-0.21</v>
      </c>
      <c r="O184" s="3">
        <v>-0.21</v>
      </c>
      <c r="P184" s="3">
        <v>-0.21</v>
      </c>
      <c r="Q184" s="3">
        <v>-0.21</v>
      </c>
      <c r="R184" s="3">
        <v>-0.21</v>
      </c>
      <c r="S184" s="3">
        <v>-0.21</v>
      </c>
      <c r="T184" s="3">
        <v>-0.21</v>
      </c>
      <c r="U184" s="3">
        <v>-0.21</v>
      </c>
      <c r="V184" s="3">
        <v>-0.21</v>
      </c>
      <c r="W184" s="3">
        <v>-0.21</v>
      </c>
      <c r="X184" s="3">
        <v>-0.21</v>
      </c>
      <c r="Y184" s="3">
        <v>-0.21</v>
      </c>
      <c r="Z184" s="3">
        <v>-0.21</v>
      </c>
    </row>
    <row r="185" spans="2:26">
      <c r="B185" s="8">
        <v>9</v>
      </c>
      <c r="C185" s="3">
        <v>-0.21</v>
      </c>
      <c r="D185" s="3">
        <v>-0.21</v>
      </c>
      <c r="E185" s="3">
        <v>-0.21</v>
      </c>
      <c r="F185" s="3">
        <v>-0.21</v>
      </c>
      <c r="G185" s="3">
        <v>-0.21</v>
      </c>
      <c r="H185" s="3">
        <v>-0.21</v>
      </c>
      <c r="I185" s="3">
        <v>-0.21</v>
      </c>
      <c r="J185" s="3">
        <v>-0.21</v>
      </c>
      <c r="K185" s="3">
        <v>-0.21</v>
      </c>
      <c r="L185" s="3">
        <v>-0.21</v>
      </c>
      <c r="M185" s="3">
        <v>-0.21</v>
      </c>
      <c r="N185" s="3">
        <v>-0.21</v>
      </c>
      <c r="O185" s="3">
        <v>-0.21</v>
      </c>
      <c r="P185" s="3">
        <v>-0.21</v>
      </c>
      <c r="Q185" s="3">
        <v>-0.21</v>
      </c>
      <c r="R185" s="3">
        <v>-0.21</v>
      </c>
      <c r="S185" s="3">
        <v>-0.21</v>
      </c>
      <c r="T185" s="3">
        <v>-0.21</v>
      </c>
      <c r="U185" s="3">
        <v>-0.21</v>
      </c>
      <c r="V185" s="3">
        <v>-0.21</v>
      </c>
      <c r="W185" s="3">
        <v>-0.21</v>
      </c>
      <c r="X185" s="3">
        <v>-0.21</v>
      </c>
      <c r="Y185" s="3">
        <v>-0.21</v>
      </c>
      <c r="Z185" s="3">
        <v>-0.21</v>
      </c>
    </row>
    <row r="186" spans="2:26">
      <c r="B186" s="8">
        <v>10</v>
      </c>
      <c r="C186" s="3">
        <v>-0.21</v>
      </c>
      <c r="D186" s="3">
        <v>-0.21</v>
      </c>
      <c r="E186" s="3">
        <v>-0.21</v>
      </c>
      <c r="F186" s="3">
        <v>-0.21</v>
      </c>
      <c r="G186" s="3">
        <v>-0.21</v>
      </c>
      <c r="H186" s="3">
        <v>-0.21</v>
      </c>
      <c r="I186" s="3">
        <v>-0.21</v>
      </c>
      <c r="J186" s="3">
        <v>-0.21</v>
      </c>
      <c r="K186" s="3">
        <v>-0.21</v>
      </c>
      <c r="L186" s="3">
        <v>-0.21</v>
      </c>
      <c r="M186" s="3">
        <v>-0.21</v>
      </c>
      <c r="N186" s="3">
        <v>-0.21</v>
      </c>
      <c r="O186" s="3">
        <v>-0.21</v>
      </c>
      <c r="P186" s="3">
        <v>-0.21</v>
      </c>
      <c r="Q186" s="3">
        <v>-0.21</v>
      </c>
      <c r="R186" s="3">
        <v>-0.21</v>
      </c>
      <c r="S186" s="3">
        <v>-0.21</v>
      </c>
      <c r="T186" s="3">
        <v>-0.21</v>
      </c>
      <c r="U186" s="3">
        <v>-0.21</v>
      </c>
      <c r="V186" s="3">
        <v>-0.21</v>
      </c>
      <c r="W186" s="3">
        <v>-0.21</v>
      </c>
      <c r="X186" s="3">
        <v>-0.21</v>
      </c>
      <c r="Y186" s="3">
        <v>-0.21</v>
      </c>
      <c r="Z186" s="3">
        <v>-0.21</v>
      </c>
    </row>
    <row r="187" spans="2:26">
      <c r="B187" s="8">
        <v>11</v>
      </c>
      <c r="C187" s="3">
        <v>-0.21</v>
      </c>
      <c r="D187" s="3">
        <v>-0.21</v>
      </c>
      <c r="E187" s="3">
        <v>-0.21</v>
      </c>
      <c r="F187" s="3">
        <v>-0.21</v>
      </c>
      <c r="G187" s="3">
        <v>-0.21</v>
      </c>
      <c r="H187" s="3">
        <v>-0.21</v>
      </c>
      <c r="I187" s="3">
        <v>-0.21</v>
      </c>
      <c r="J187" s="3">
        <v>-0.21</v>
      </c>
      <c r="K187" s="3">
        <v>-0.21</v>
      </c>
      <c r="L187" s="3">
        <v>-0.21</v>
      </c>
      <c r="M187" s="3">
        <v>-0.21</v>
      </c>
      <c r="N187" s="3">
        <v>-0.21</v>
      </c>
      <c r="O187" s="3">
        <v>-0.21</v>
      </c>
      <c r="P187" s="3">
        <v>-0.21</v>
      </c>
      <c r="Q187" s="3">
        <v>-0.21</v>
      </c>
      <c r="R187" s="3">
        <v>-0.21</v>
      </c>
      <c r="S187" s="3">
        <v>-0.21</v>
      </c>
      <c r="T187" s="3">
        <v>-0.21</v>
      </c>
      <c r="U187" s="3">
        <v>-0.21</v>
      </c>
      <c r="V187" s="3">
        <v>-0.21</v>
      </c>
      <c r="W187" s="3">
        <v>-0.21</v>
      </c>
      <c r="X187" s="3">
        <v>-0.21</v>
      </c>
      <c r="Y187" s="3">
        <v>-0.21</v>
      </c>
      <c r="Z187" s="3">
        <v>-0.21</v>
      </c>
    </row>
    <row r="188" spans="2:26">
      <c r="B188" s="8">
        <v>12</v>
      </c>
      <c r="C188" s="3">
        <v>-0.21</v>
      </c>
      <c r="D188" s="3">
        <v>-0.21</v>
      </c>
      <c r="E188" s="3">
        <v>-0.21</v>
      </c>
      <c r="F188" s="3">
        <v>-0.21</v>
      </c>
      <c r="G188" s="3">
        <v>-0.21</v>
      </c>
      <c r="H188" s="3">
        <v>-0.21</v>
      </c>
      <c r="I188" s="3">
        <v>-0.21</v>
      </c>
      <c r="J188" s="3">
        <v>-0.21</v>
      </c>
      <c r="K188" s="3">
        <v>-0.21</v>
      </c>
      <c r="L188" s="3">
        <v>-0.21</v>
      </c>
      <c r="M188" s="3">
        <v>-0.21</v>
      </c>
      <c r="N188" s="3">
        <v>-0.21</v>
      </c>
      <c r="O188" s="3">
        <v>-0.21</v>
      </c>
      <c r="P188" s="3">
        <v>-0.21</v>
      </c>
      <c r="Q188" s="3">
        <v>-0.21</v>
      </c>
      <c r="R188" s="3">
        <v>-0.21</v>
      </c>
      <c r="S188" s="3">
        <v>-0.21</v>
      </c>
      <c r="T188" s="3">
        <v>-0.21</v>
      </c>
      <c r="U188" s="3">
        <v>-0.21</v>
      </c>
      <c r="V188" s="3">
        <v>-0.21</v>
      </c>
      <c r="W188" s="3">
        <v>-0.21</v>
      </c>
      <c r="X188" s="3">
        <v>-0.21</v>
      </c>
      <c r="Y188" s="3">
        <v>-0.21</v>
      </c>
      <c r="Z188" s="3">
        <v>-0.21</v>
      </c>
    </row>
    <row r="189" spans="2:26">
      <c r="B189" s="8">
        <v>13</v>
      </c>
      <c r="C189" s="3">
        <v>-0.21</v>
      </c>
      <c r="D189" s="3">
        <v>-0.21</v>
      </c>
      <c r="E189" s="3">
        <v>-0.21</v>
      </c>
      <c r="F189" s="3">
        <v>-0.21</v>
      </c>
      <c r="G189" s="3">
        <v>-0.21</v>
      </c>
      <c r="H189" s="3">
        <v>-0.21</v>
      </c>
      <c r="I189" s="3">
        <v>-0.21</v>
      </c>
      <c r="J189" s="3">
        <v>-0.21</v>
      </c>
      <c r="K189" s="3">
        <v>-0.21</v>
      </c>
      <c r="L189" s="3">
        <v>-0.21</v>
      </c>
      <c r="M189" s="3">
        <v>-0.21</v>
      </c>
      <c r="N189" s="3">
        <v>-0.21</v>
      </c>
      <c r="O189" s="3">
        <v>-0.21</v>
      </c>
      <c r="P189" s="3">
        <v>-0.21</v>
      </c>
      <c r="Q189" s="3">
        <v>-0.21</v>
      </c>
      <c r="R189" s="3">
        <v>-0.21</v>
      </c>
      <c r="S189" s="3">
        <v>-0.21</v>
      </c>
      <c r="T189" s="3">
        <v>-0.21</v>
      </c>
      <c r="U189" s="3">
        <v>-0.21</v>
      </c>
      <c r="V189" s="3">
        <v>-0.21</v>
      </c>
      <c r="W189" s="3">
        <v>-0.21</v>
      </c>
      <c r="X189" s="3">
        <v>-0.21</v>
      </c>
      <c r="Y189" s="3">
        <v>-0.21</v>
      </c>
      <c r="Z189" s="3">
        <v>-0.21</v>
      </c>
    </row>
    <row r="190" spans="2:26">
      <c r="B190" s="8">
        <v>14</v>
      </c>
      <c r="C190" s="3">
        <v>-0.21</v>
      </c>
      <c r="D190" s="3">
        <v>-0.21</v>
      </c>
      <c r="E190" s="3">
        <v>-0.21</v>
      </c>
      <c r="F190" s="3">
        <v>-0.21</v>
      </c>
      <c r="G190" s="3">
        <v>-0.21</v>
      </c>
      <c r="H190" s="3">
        <v>-0.21</v>
      </c>
      <c r="I190" s="3">
        <v>-0.21</v>
      </c>
      <c r="J190" s="3">
        <v>-0.21</v>
      </c>
      <c r="K190" s="3">
        <v>-0.21</v>
      </c>
      <c r="L190" s="3">
        <v>-0.21</v>
      </c>
      <c r="M190" s="3">
        <v>-0.21</v>
      </c>
      <c r="N190" s="3">
        <v>-0.21</v>
      </c>
      <c r="O190" s="3">
        <v>-0.21</v>
      </c>
      <c r="P190" s="3">
        <v>-0.21</v>
      </c>
      <c r="Q190" s="3">
        <v>-0.21</v>
      </c>
      <c r="R190" s="3">
        <v>-0.21</v>
      </c>
      <c r="S190" s="3">
        <v>-0.21</v>
      </c>
      <c r="T190" s="3">
        <v>-0.21</v>
      </c>
      <c r="U190" s="3">
        <v>-0.21</v>
      </c>
      <c r="V190" s="3">
        <v>-0.21</v>
      </c>
      <c r="W190" s="3">
        <v>-0.21</v>
      </c>
      <c r="X190" s="3">
        <v>-0.21</v>
      </c>
      <c r="Y190" s="3">
        <v>-0.21</v>
      </c>
      <c r="Z190" s="3">
        <v>-0.21</v>
      </c>
    </row>
    <row r="191" spans="2:26">
      <c r="B191" s="8">
        <v>15</v>
      </c>
      <c r="C191" s="3">
        <v>-0.21</v>
      </c>
      <c r="D191" s="3">
        <v>-0.21</v>
      </c>
      <c r="E191" s="3">
        <v>-0.21</v>
      </c>
      <c r="F191" s="3">
        <v>-0.21</v>
      </c>
      <c r="G191" s="3">
        <v>-0.21</v>
      </c>
      <c r="H191" s="3">
        <v>-0.21</v>
      </c>
      <c r="I191" s="3">
        <v>-0.21</v>
      </c>
      <c r="J191" s="3">
        <v>-0.21</v>
      </c>
      <c r="K191" s="3">
        <v>-0.21</v>
      </c>
      <c r="L191" s="3">
        <v>-0.21</v>
      </c>
      <c r="M191" s="3">
        <v>-0.21</v>
      </c>
      <c r="N191" s="3">
        <v>-0.21</v>
      </c>
      <c r="O191" s="3">
        <v>-0.21</v>
      </c>
      <c r="P191" s="3">
        <v>-0.21</v>
      </c>
      <c r="Q191" s="3">
        <v>-0.21</v>
      </c>
      <c r="R191" s="3">
        <v>-0.21</v>
      </c>
      <c r="S191" s="3">
        <v>-0.21</v>
      </c>
      <c r="T191" s="3">
        <v>-0.21</v>
      </c>
      <c r="U191" s="3">
        <v>-0.21</v>
      </c>
      <c r="V191" s="3">
        <v>-0.21</v>
      </c>
      <c r="W191" s="3">
        <v>-0.21</v>
      </c>
      <c r="X191" s="3">
        <v>-0.21</v>
      </c>
      <c r="Y191" s="3">
        <v>-0.21</v>
      </c>
      <c r="Z191" s="3">
        <v>-0.21</v>
      </c>
    </row>
    <row r="192" spans="2:26">
      <c r="B192" s="8">
        <v>16</v>
      </c>
      <c r="C192" s="3">
        <v>-0.21</v>
      </c>
      <c r="D192" s="3">
        <v>-0.21</v>
      </c>
      <c r="E192" s="3">
        <v>-0.21</v>
      </c>
      <c r="F192" s="3">
        <v>-0.21</v>
      </c>
      <c r="G192" s="3">
        <v>-0.21</v>
      </c>
      <c r="H192" s="3">
        <v>-0.21</v>
      </c>
      <c r="I192" s="3">
        <v>-0.21</v>
      </c>
      <c r="J192" s="3">
        <v>-0.21</v>
      </c>
      <c r="K192" s="3">
        <v>-0.21</v>
      </c>
      <c r="L192" s="3">
        <v>-0.21</v>
      </c>
      <c r="M192" s="3">
        <v>-0.21</v>
      </c>
      <c r="N192" s="3">
        <v>-0.21</v>
      </c>
      <c r="O192" s="3">
        <v>-0.21</v>
      </c>
      <c r="P192" s="3">
        <v>-0.21</v>
      </c>
      <c r="Q192" s="3">
        <v>-0.21</v>
      </c>
      <c r="R192" s="3">
        <v>-0.21</v>
      </c>
      <c r="S192" s="3">
        <v>-0.21</v>
      </c>
      <c r="T192" s="3">
        <v>-0.21</v>
      </c>
      <c r="U192" s="3">
        <v>-0.21</v>
      </c>
      <c r="V192" s="3">
        <v>-0.21</v>
      </c>
      <c r="W192" s="3">
        <v>-0.21</v>
      </c>
      <c r="X192" s="3">
        <v>-0.21</v>
      </c>
      <c r="Y192" s="3">
        <v>-0.21</v>
      </c>
      <c r="Z192" s="3">
        <v>-0.21</v>
      </c>
    </row>
    <row r="193" spans="2:26">
      <c r="B193" s="8">
        <v>17</v>
      </c>
      <c r="C193" s="3">
        <v>-0.21</v>
      </c>
      <c r="D193" s="3">
        <v>-0.21</v>
      </c>
      <c r="E193" s="3">
        <v>-0.21</v>
      </c>
      <c r="F193" s="3">
        <v>-0.21</v>
      </c>
      <c r="G193" s="3">
        <v>-0.21</v>
      </c>
      <c r="H193" s="3">
        <v>-0.21</v>
      </c>
      <c r="I193" s="3">
        <v>-0.21</v>
      </c>
      <c r="J193" s="3">
        <v>-0.21</v>
      </c>
      <c r="K193" s="3">
        <v>-0.21</v>
      </c>
      <c r="L193" s="3">
        <v>-0.21</v>
      </c>
      <c r="M193" s="3">
        <v>-0.21</v>
      </c>
      <c r="N193" s="3">
        <v>-0.21</v>
      </c>
      <c r="O193" s="3">
        <v>-0.21</v>
      </c>
      <c r="P193" s="3">
        <v>-0.21</v>
      </c>
      <c r="Q193" s="3">
        <v>-0.21</v>
      </c>
      <c r="R193" s="3">
        <v>-0.21</v>
      </c>
      <c r="S193" s="3">
        <v>-0.21</v>
      </c>
      <c r="T193" s="3">
        <v>-0.21</v>
      </c>
      <c r="U193" s="3">
        <v>-0.21</v>
      </c>
      <c r="V193" s="3">
        <v>-0.21</v>
      </c>
      <c r="W193" s="3">
        <v>-0.21</v>
      </c>
      <c r="X193" s="3">
        <v>-0.21</v>
      </c>
      <c r="Y193" s="3">
        <v>-0.21</v>
      </c>
      <c r="Z193" s="3">
        <v>-0.21</v>
      </c>
    </row>
    <row r="194" spans="2:26">
      <c r="B194" s="8">
        <v>18</v>
      </c>
      <c r="C194" s="3">
        <v>-0.21</v>
      </c>
      <c r="D194" s="3">
        <v>-0.21</v>
      </c>
      <c r="E194" s="3">
        <v>-0.21</v>
      </c>
      <c r="F194" s="3">
        <v>-0.21</v>
      </c>
      <c r="G194" s="3">
        <v>-0.21</v>
      </c>
      <c r="H194" s="3">
        <v>-0.21</v>
      </c>
      <c r="I194" s="3">
        <v>-0.21</v>
      </c>
      <c r="J194" s="3">
        <v>-0.21</v>
      </c>
      <c r="K194" s="3">
        <v>-0.21</v>
      </c>
      <c r="L194" s="3">
        <v>-0.21</v>
      </c>
      <c r="M194" s="3">
        <v>-0.21</v>
      </c>
      <c r="N194" s="3">
        <v>-0.21</v>
      </c>
      <c r="O194" s="3">
        <v>-0.21</v>
      </c>
      <c r="P194" s="3">
        <v>-0.21</v>
      </c>
      <c r="Q194" s="3">
        <v>-0.21</v>
      </c>
      <c r="R194" s="3">
        <v>-0.21</v>
      </c>
      <c r="S194" s="3">
        <v>-0.21</v>
      </c>
      <c r="T194" s="3">
        <v>-0.21</v>
      </c>
      <c r="U194" s="3">
        <v>-0.21</v>
      </c>
      <c r="V194" s="3">
        <v>-0.21</v>
      </c>
      <c r="W194" s="3">
        <v>-0.21</v>
      </c>
      <c r="X194" s="3">
        <v>-0.21</v>
      </c>
      <c r="Y194" s="3">
        <v>-0.21</v>
      </c>
      <c r="Z194" s="3">
        <v>-0.21</v>
      </c>
    </row>
    <row r="195" spans="2:26">
      <c r="B195" s="8">
        <v>19</v>
      </c>
      <c r="C195" s="3">
        <v>-0.21</v>
      </c>
      <c r="D195" s="3">
        <v>-0.21</v>
      </c>
      <c r="E195" s="3">
        <v>-0.21</v>
      </c>
      <c r="F195" s="3">
        <v>-0.21</v>
      </c>
      <c r="G195" s="3">
        <v>-0.21</v>
      </c>
      <c r="H195" s="3">
        <v>-0.21</v>
      </c>
      <c r="I195" s="3">
        <v>-0.21</v>
      </c>
      <c r="J195" s="3">
        <v>-0.21</v>
      </c>
      <c r="K195" s="3">
        <v>-0.21</v>
      </c>
      <c r="L195" s="3">
        <v>-0.21</v>
      </c>
      <c r="M195" s="3">
        <v>-0.21</v>
      </c>
      <c r="N195" s="3">
        <v>-0.21</v>
      </c>
      <c r="O195" s="3">
        <v>-0.21</v>
      </c>
      <c r="P195" s="3">
        <v>-0.21</v>
      </c>
      <c r="Q195" s="3">
        <v>-0.21</v>
      </c>
      <c r="R195" s="3">
        <v>-0.21</v>
      </c>
      <c r="S195" s="3">
        <v>-0.21</v>
      </c>
      <c r="T195" s="3">
        <v>-0.21</v>
      </c>
      <c r="U195" s="3">
        <v>-0.21</v>
      </c>
      <c r="V195" s="3">
        <v>-0.21</v>
      </c>
      <c r="W195" s="3">
        <v>-0.21</v>
      </c>
      <c r="X195" s="3">
        <v>-0.21</v>
      </c>
      <c r="Y195" s="3">
        <v>-0.21</v>
      </c>
      <c r="Z195" s="3">
        <v>-0.21</v>
      </c>
    </row>
    <row r="196" spans="2:26">
      <c r="B196" s="8">
        <v>20</v>
      </c>
      <c r="C196" s="3">
        <v>-0.21</v>
      </c>
      <c r="D196" s="3">
        <v>-0.21</v>
      </c>
      <c r="E196" s="3">
        <v>-0.21</v>
      </c>
      <c r="F196" s="3">
        <v>-0.21</v>
      </c>
      <c r="G196" s="3">
        <v>-0.21</v>
      </c>
      <c r="H196" s="3">
        <v>-0.21</v>
      </c>
      <c r="I196" s="3">
        <v>-0.21</v>
      </c>
      <c r="J196" s="3">
        <v>-0.21</v>
      </c>
      <c r="K196" s="3">
        <v>-0.21</v>
      </c>
      <c r="L196" s="3">
        <v>-0.21</v>
      </c>
      <c r="M196" s="3">
        <v>-0.21</v>
      </c>
      <c r="N196" s="3">
        <v>-0.21</v>
      </c>
      <c r="O196" s="3">
        <v>-0.21</v>
      </c>
      <c r="P196" s="3">
        <v>-0.21</v>
      </c>
      <c r="Q196" s="3">
        <v>-0.21</v>
      </c>
      <c r="R196" s="3">
        <v>-0.21</v>
      </c>
      <c r="S196" s="3">
        <v>-0.21</v>
      </c>
      <c r="T196" s="3">
        <v>-0.21</v>
      </c>
      <c r="U196" s="3">
        <v>-0.21</v>
      </c>
      <c r="V196" s="3">
        <v>-0.21</v>
      </c>
      <c r="W196" s="3">
        <v>-0.21</v>
      </c>
      <c r="X196" s="3">
        <v>-0.21</v>
      </c>
      <c r="Y196" s="3">
        <v>-0.21</v>
      </c>
      <c r="Z196" s="3">
        <v>-0.21</v>
      </c>
    </row>
    <row r="197" spans="2:26">
      <c r="B197" s="8">
        <v>21</v>
      </c>
      <c r="C197" s="3">
        <v>-0.21</v>
      </c>
      <c r="D197" s="3">
        <v>-0.21</v>
      </c>
      <c r="E197" s="3">
        <v>-0.21</v>
      </c>
      <c r="F197" s="3">
        <v>-0.21</v>
      </c>
      <c r="G197" s="3">
        <v>-0.21</v>
      </c>
      <c r="H197" s="3">
        <v>-0.21</v>
      </c>
      <c r="I197" s="3">
        <v>-0.21</v>
      </c>
      <c r="J197" s="3">
        <v>-0.21</v>
      </c>
      <c r="K197" s="3">
        <v>-0.21</v>
      </c>
      <c r="L197" s="3">
        <v>-0.21</v>
      </c>
      <c r="M197" s="3">
        <v>-0.21</v>
      </c>
      <c r="N197" s="3">
        <v>-0.21</v>
      </c>
      <c r="O197" s="3">
        <v>-0.21</v>
      </c>
      <c r="P197" s="3">
        <v>-0.21</v>
      </c>
      <c r="Q197" s="3">
        <v>-0.21</v>
      </c>
      <c r="R197" s="3">
        <v>-0.21</v>
      </c>
      <c r="S197" s="3">
        <v>-0.21</v>
      </c>
      <c r="T197" s="3">
        <v>-0.21</v>
      </c>
      <c r="U197" s="3">
        <v>-0.21</v>
      </c>
      <c r="V197" s="3">
        <v>-0.21</v>
      </c>
      <c r="W197" s="3">
        <v>-0.21</v>
      </c>
      <c r="X197" s="3">
        <v>-0.21</v>
      </c>
      <c r="Y197" s="3">
        <v>-0.21</v>
      </c>
      <c r="Z197" s="3">
        <v>-0.21</v>
      </c>
    </row>
    <row r="198" spans="2:26">
      <c r="B198" s="8">
        <v>22</v>
      </c>
      <c r="C198" s="3">
        <v>-0.21</v>
      </c>
      <c r="D198" s="3">
        <v>-0.21</v>
      </c>
      <c r="E198" s="3">
        <v>-0.21</v>
      </c>
      <c r="F198" s="3">
        <v>-0.21</v>
      </c>
      <c r="G198" s="3">
        <v>-0.21</v>
      </c>
      <c r="H198" s="3">
        <v>-0.21</v>
      </c>
      <c r="I198" s="3">
        <v>-0.21</v>
      </c>
      <c r="J198" s="3">
        <v>-0.21</v>
      </c>
      <c r="K198" s="3">
        <v>-0.21</v>
      </c>
      <c r="L198" s="3">
        <v>-0.21</v>
      </c>
      <c r="M198" s="3">
        <v>-0.21</v>
      </c>
      <c r="N198" s="3">
        <v>-0.21</v>
      </c>
      <c r="O198" s="3">
        <v>-0.21</v>
      </c>
      <c r="P198" s="3">
        <v>-0.21</v>
      </c>
      <c r="Q198" s="3">
        <v>-0.21</v>
      </c>
      <c r="R198" s="3">
        <v>-0.21</v>
      </c>
      <c r="S198" s="3">
        <v>-0.21</v>
      </c>
      <c r="T198" s="3">
        <v>-0.21</v>
      </c>
      <c r="U198" s="3">
        <v>-0.21</v>
      </c>
      <c r="V198" s="3">
        <v>-0.21</v>
      </c>
      <c r="W198" s="3">
        <v>-0.21</v>
      </c>
      <c r="X198" s="3">
        <v>-0.21</v>
      </c>
      <c r="Y198" s="3">
        <v>-0.21</v>
      </c>
      <c r="Z198" s="3">
        <v>-0.21</v>
      </c>
    </row>
    <row r="199" spans="2:26">
      <c r="B199" s="8">
        <v>23</v>
      </c>
      <c r="C199" s="3">
        <v>-0.21</v>
      </c>
      <c r="D199" s="3">
        <v>-0.21</v>
      </c>
      <c r="E199" s="3">
        <v>-0.21</v>
      </c>
      <c r="F199" s="3">
        <v>-0.21</v>
      </c>
      <c r="G199" s="3">
        <v>-0.21</v>
      </c>
      <c r="H199" s="3">
        <v>-0.21</v>
      </c>
      <c r="I199" s="3">
        <v>-0.21</v>
      </c>
      <c r="J199" s="3">
        <v>-0.21</v>
      </c>
      <c r="K199" s="3">
        <v>-0.21</v>
      </c>
      <c r="L199" s="3">
        <v>-0.21</v>
      </c>
      <c r="M199" s="3">
        <v>-0.21</v>
      </c>
      <c r="N199" s="3">
        <v>-0.21</v>
      </c>
      <c r="O199" s="3">
        <v>-0.21</v>
      </c>
      <c r="P199" s="3">
        <v>-0.21</v>
      </c>
      <c r="Q199" s="3">
        <v>-0.21</v>
      </c>
      <c r="R199" s="3">
        <v>-0.21</v>
      </c>
      <c r="S199" s="3">
        <v>-0.21</v>
      </c>
      <c r="T199" s="3">
        <v>-0.21</v>
      </c>
      <c r="U199" s="3">
        <v>-0.21</v>
      </c>
      <c r="V199" s="3">
        <v>-0.21</v>
      </c>
      <c r="W199" s="3">
        <v>-0.21</v>
      </c>
      <c r="X199" s="3">
        <v>-0.21</v>
      </c>
      <c r="Y199" s="3">
        <v>-0.21</v>
      </c>
      <c r="Z199" s="3">
        <v>-0.21</v>
      </c>
    </row>
    <row r="200" spans="2:26">
      <c r="B200" s="8">
        <v>24</v>
      </c>
      <c r="C200" s="3">
        <v>-0.21</v>
      </c>
      <c r="D200" s="3">
        <v>-0.21</v>
      </c>
      <c r="E200" s="3">
        <v>-0.21</v>
      </c>
      <c r="F200" s="3">
        <v>-0.21</v>
      </c>
      <c r="G200" s="3">
        <v>-0.21</v>
      </c>
      <c r="H200" s="3">
        <v>-0.21</v>
      </c>
      <c r="I200" s="3">
        <v>-0.21</v>
      </c>
      <c r="J200" s="3">
        <v>-0.21</v>
      </c>
      <c r="K200" s="3">
        <v>-0.21</v>
      </c>
      <c r="L200" s="3">
        <v>-0.21</v>
      </c>
      <c r="M200" s="3">
        <v>-0.21</v>
      </c>
      <c r="N200" s="3">
        <v>-0.21</v>
      </c>
      <c r="O200" s="3">
        <v>-0.21</v>
      </c>
      <c r="P200" s="3">
        <v>-0.21</v>
      </c>
      <c r="Q200" s="3">
        <v>-0.21</v>
      </c>
      <c r="R200" s="3">
        <v>-0.21</v>
      </c>
      <c r="S200" s="3">
        <v>-0.21</v>
      </c>
      <c r="T200" s="3">
        <v>-0.21</v>
      </c>
      <c r="U200" s="3">
        <v>-0.21</v>
      </c>
      <c r="V200" s="3">
        <v>-0.21</v>
      </c>
      <c r="W200" s="3">
        <v>-0.21</v>
      </c>
      <c r="X200" s="3">
        <v>-0.21</v>
      </c>
      <c r="Y200" s="3">
        <v>-0.21</v>
      </c>
      <c r="Z200" s="3">
        <v>-0.21</v>
      </c>
    </row>
    <row r="201" spans="2:26">
      <c r="B201" s="8">
        <v>25</v>
      </c>
      <c r="C201" s="3">
        <v>-0.21</v>
      </c>
      <c r="D201" s="3">
        <v>-0.21</v>
      </c>
      <c r="E201" s="3">
        <v>-0.21</v>
      </c>
      <c r="F201" s="3">
        <v>-0.21</v>
      </c>
      <c r="G201" s="3">
        <v>-0.21</v>
      </c>
      <c r="H201" s="3">
        <v>-0.21</v>
      </c>
      <c r="I201" s="3">
        <v>-0.21</v>
      </c>
      <c r="J201" s="3">
        <v>-0.21</v>
      </c>
      <c r="K201" s="3">
        <v>-0.21</v>
      </c>
      <c r="L201" s="3">
        <v>-0.21</v>
      </c>
      <c r="M201" s="3">
        <v>-0.21</v>
      </c>
      <c r="N201" s="3">
        <v>-0.21</v>
      </c>
      <c r="O201" s="3">
        <v>-0.21</v>
      </c>
      <c r="P201" s="3">
        <v>-0.21</v>
      </c>
      <c r="Q201" s="3">
        <v>-0.21</v>
      </c>
      <c r="R201" s="3">
        <v>-0.21</v>
      </c>
      <c r="S201" s="3">
        <v>-0.21</v>
      </c>
      <c r="T201" s="3">
        <v>-0.21</v>
      </c>
      <c r="U201" s="3">
        <v>-0.21</v>
      </c>
      <c r="V201" s="3">
        <v>-0.21</v>
      </c>
      <c r="W201" s="3">
        <v>-0.21</v>
      </c>
      <c r="X201" s="3">
        <v>-0.21</v>
      </c>
      <c r="Y201" s="3">
        <v>-0.21</v>
      </c>
      <c r="Z201" s="3">
        <v>-0.21</v>
      </c>
    </row>
    <row r="202" spans="2:26">
      <c r="B202" s="8">
        <v>26</v>
      </c>
      <c r="C202" s="3">
        <v>-0.21</v>
      </c>
      <c r="D202" s="3">
        <v>-0.21</v>
      </c>
      <c r="E202" s="3">
        <v>-0.21</v>
      </c>
      <c r="F202" s="3">
        <v>-0.21</v>
      </c>
      <c r="G202" s="3">
        <v>-0.21</v>
      </c>
      <c r="H202" s="3">
        <v>-0.21</v>
      </c>
      <c r="I202" s="3">
        <v>-0.21</v>
      </c>
      <c r="J202" s="3">
        <v>-0.21</v>
      </c>
      <c r="K202" s="3">
        <v>-0.21</v>
      </c>
      <c r="L202" s="3">
        <v>-0.21</v>
      </c>
      <c r="M202" s="3">
        <v>-0.21</v>
      </c>
      <c r="N202" s="3">
        <v>-0.21</v>
      </c>
      <c r="O202" s="3">
        <v>-0.21</v>
      </c>
      <c r="P202" s="3">
        <v>-0.21</v>
      </c>
      <c r="Q202" s="3">
        <v>-0.21</v>
      </c>
      <c r="R202" s="3">
        <v>-0.21</v>
      </c>
      <c r="S202" s="3">
        <v>-0.21</v>
      </c>
      <c r="T202" s="3">
        <v>-0.21</v>
      </c>
      <c r="U202" s="3">
        <v>-0.21</v>
      </c>
      <c r="V202" s="3">
        <v>-0.21</v>
      </c>
      <c r="W202" s="3">
        <v>-0.21</v>
      </c>
      <c r="X202" s="3">
        <v>-0.21</v>
      </c>
      <c r="Y202" s="3">
        <v>-0.21</v>
      </c>
      <c r="Z202" s="3">
        <v>-0.21</v>
      </c>
    </row>
    <row r="203" spans="2:26">
      <c r="B203" s="8">
        <v>27</v>
      </c>
      <c r="C203" s="3">
        <v>-0.21</v>
      </c>
      <c r="D203" s="3">
        <v>-0.21</v>
      </c>
      <c r="E203" s="3">
        <v>-0.21</v>
      </c>
      <c r="F203" s="3">
        <v>-0.21</v>
      </c>
      <c r="G203" s="3">
        <v>-0.21</v>
      </c>
      <c r="H203" s="3">
        <v>-0.21</v>
      </c>
      <c r="I203" s="3">
        <v>-0.21</v>
      </c>
      <c r="J203" s="3">
        <v>-0.21</v>
      </c>
      <c r="K203" s="3">
        <v>-0.21</v>
      </c>
      <c r="L203" s="3">
        <v>-0.21</v>
      </c>
      <c r="M203" s="3">
        <v>-0.21</v>
      </c>
      <c r="N203" s="3">
        <v>-0.21</v>
      </c>
      <c r="O203" s="3">
        <v>-0.21</v>
      </c>
      <c r="P203" s="3">
        <v>-0.21</v>
      </c>
      <c r="Q203" s="3">
        <v>-0.21</v>
      </c>
      <c r="R203" s="3">
        <v>-0.21</v>
      </c>
      <c r="S203" s="3">
        <v>-0.21</v>
      </c>
      <c r="T203" s="3">
        <v>-0.21</v>
      </c>
      <c r="U203" s="3">
        <v>-0.21</v>
      </c>
      <c r="V203" s="3">
        <v>-0.21</v>
      </c>
      <c r="W203" s="3">
        <v>-0.21</v>
      </c>
      <c r="X203" s="3">
        <v>-0.21</v>
      </c>
      <c r="Y203" s="3">
        <v>-0.21</v>
      </c>
      <c r="Z203" s="3">
        <v>-0.21</v>
      </c>
    </row>
    <row r="204" spans="2:26">
      <c r="B204" s="8">
        <v>28</v>
      </c>
      <c r="C204" s="3">
        <v>-0.21</v>
      </c>
      <c r="D204" s="3">
        <v>-0.21</v>
      </c>
      <c r="E204" s="3">
        <v>-0.21</v>
      </c>
      <c r="F204" s="3">
        <v>-0.21</v>
      </c>
      <c r="G204" s="3">
        <v>-0.21</v>
      </c>
      <c r="H204" s="3">
        <v>-0.21</v>
      </c>
      <c r="I204" s="3">
        <v>-0.21</v>
      </c>
      <c r="J204" s="3">
        <v>-0.21</v>
      </c>
      <c r="K204" s="3">
        <v>-0.21</v>
      </c>
      <c r="L204" s="3">
        <v>-0.21</v>
      </c>
      <c r="M204" s="3">
        <v>-0.21</v>
      </c>
      <c r="N204" s="3">
        <v>-0.21</v>
      </c>
      <c r="O204" s="3">
        <v>-0.21</v>
      </c>
      <c r="P204" s="3">
        <v>-0.21</v>
      </c>
      <c r="Q204" s="3">
        <v>-0.21</v>
      </c>
      <c r="R204" s="3">
        <v>-0.21</v>
      </c>
      <c r="S204" s="3">
        <v>-0.21</v>
      </c>
      <c r="T204" s="3">
        <v>-0.21</v>
      </c>
      <c r="U204" s="3">
        <v>-0.21</v>
      </c>
      <c r="V204" s="3">
        <v>-0.21</v>
      </c>
      <c r="W204" s="3">
        <v>-0.21</v>
      </c>
      <c r="X204" s="3">
        <v>-0.21</v>
      </c>
      <c r="Y204" s="3">
        <v>-0.21</v>
      </c>
      <c r="Z204" s="3">
        <v>-0.21</v>
      </c>
    </row>
    <row r="205" spans="2:26">
      <c r="B205" s="8">
        <v>29</v>
      </c>
      <c r="C205" s="3">
        <v>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</row>
    <row r="206" spans="2:26">
      <c r="B206" s="8">
        <v>30</v>
      </c>
      <c r="C206" s="3">
        <v>0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</row>
    <row r="207" spans="2:26">
      <c r="B207" s="8">
        <v>31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</row>
    <row r="208" spans="2:26" ht="51" customHeight="1">
      <c r="B208" s="12" t="s">
        <v>21</v>
      </c>
      <c r="C208" s="13"/>
      <c r="D208" s="13"/>
      <c r="E208" s="13"/>
      <c r="F208" s="13"/>
      <c r="G208" s="13"/>
      <c r="H208" s="13"/>
      <c r="I208" s="13"/>
      <c r="J208" s="13"/>
      <c r="K208" s="14"/>
    </row>
    <row r="209" spans="2:26">
      <c r="B209" s="3" t="s">
        <v>14</v>
      </c>
      <c r="C209" s="8">
        <v>1</v>
      </c>
      <c r="D209" s="8">
        <v>2</v>
      </c>
      <c r="E209" s="8">
        <v>3</v>
      </c>
      <c r="F209" s="8">
        <v>4</v>
      </c>
      <c r="G209" s="8">
        <v>5</v>
      </c>
      <c r="H209" s="8">
        <v>6</v>
      </c>
      <c r="I209" s="8">
        <v>7</v>
      </c>
      <c r="J209" s="8">
        <v>8</v>
      </c>
      <c r="K209" s="8">
        <v>9</v>
      </c>
      <c r="L209" s="8">
        <v>10</v>
      </c>
      <c r="M209" s="8">
        <v>11</v>
      </c>
      <c r="N209" s="8">
        <v>12</v>
      </c>
      <c r="O209" s="8">
        <v>13</v>
      </c>
      <c r="P209" s="8">
        <v>14</v>
      </c>
      <c r="Q209" s="8">
        <v>15</v>
      </c>
      <c r="R209" s="8">
        <v>16</v>
      </c>
      <c r="S209" s="8">
        <v>17</v>
      </c>
      <c r="T209" s="8">
        <v>18</v>
      </c>
      <c r="U209" s="8">
        <v>19</v>
      </c>
      <c r="V209" s="8">
        <v>20</v>
      </c>
      <c r="W209" s="8">
        <v>21</v>
      </c>
      <c r="X209" s="8">
        <v>22</v>
      </c>
      <c r="Y209" s="8">
        <v>23</v>
      </c>
      <c r="Z209" s="8">
        <v>24</v>
      </c>
    </row>
    <row r="210" spans="2:26">
      <c r="B210" s="8">
        <v>1</v>
      </c>
      <c r="C210" s="3">
        <v>20.71</v>
      </c>
      <c r="D210" s="3">
        <v>20.71</v>
      </c>
      <c r="E210" s="3">
        <v>20.71</v>
      </c>
      <c r="F210" s="3">
        <v>20.71</v>
      </c>
      <c r="G210" s="3">
        <v>20.71</v>
      </c>
      <c r="H210" s="3">
        <v>20.71</v>
      </c>
      <c r="I210" s="3">
        <v>20.71</v>
      </c>
      <c r="J210" s="3">
        <v>20.71</v>
      </c>
      <c r="K210" s="3">
        <v>20.71</v>
      </c>
      <c r="L210" s="3">
        <v>20.71</v>
      </c>
      <c r="M210" s="3">
        <v>20.71</v>
      </c>
      <c r="N210" s="3">
        <v>20.71</v>
      </c>
      <c r="O210" s="3">
        <v>20.71</v>
      </c>
      <c r="P210" s="3">
        <v>20.71</v>
      </c>
      <c r="Q210" s="3">
        <v>20.71</v>
      </c>
      <c r="R210" s="3">
        <v>20.71</v>
      </c>
      <c r="S210" s="3">
        <v>20.71</v>
      </c>
      <c r="T210" s="3">
        <v>20.71</v>
      </c>
      <c r="U210" s="3">
        <v>20.71</v>
      </c>
      <c r="V210" s="3">
        <v>20.71</v>
      </c>
      <c r="W210" s="3">
        <v>20.71</v>
      </c>
      <c r="X210" s="3">
        <v>20.71</v>
      </c>
      <c r="Y210" s="3">
        <v>20.71</v>
      </c>
      <c r="Z210" s="3">
        <v>20.71</v>
      </c>
    </row>
    <row r="211" spans="2:26">
      <c r="B211" s="8">
        <v>2</v>
      </c>
      <c r="C211" s="3">
        <v>20.71</v>
      </c>
      <c r="D211" s="3">
        <v>20.71</v>
      </c>
      <c r="E211" s="3">
        <v>20.71</v>
      </c>
      <c r="F211" s="3">
        <v>20.71</v>
      </c>
      <c r="G211" s="3">
        <v>20.71</v>
      </c>
      <c r="H211" s="3">
        <v>20.71</v>
      </c>
      <c r="I211" s="3">
        <v>20.71</v>
      </c>
      <c r="J211" s="3">
        <v>20.71</v>
      </c>
      <c r="K211" s="3">
        <v>20.71</v>
      </c>
      <c r="L211" s="3">
        <v>20.71</v>
      </c>
      <c r="M211" s="3">
        <v>20.71</v>
      </c>
      <c r="N211" s="3">
        <v>20.71</v>
      </c>
      <c r="O211" s="3">
        <v>20.71</v>
      </c>
      <c r="P211" s="3">
        <v>20.71</v>
      </c>
      <c r="Q211" s="3">
        <v>20.71</v>
      </c>
      <c r="R211" s="3">
        <v>20.71</v>
      </c>
      <c r="S211" s="3">
        <v>20.71</v>
      </c>
      <c r="T211" s="3">
        <v>20.71</v>
      </c>
      <c r="U211" s="3">
        <v>20.71</v>
      </c>
      <c r="V211" s="3">
        <v>20.71</v>
      </c>
      <c r="W211" s="3">
        <v>20.71</v>
      </c>
      <c r="X211" s="3">
        <v>20.71</v>
      </c>
      <c r="Y211" s="3">
        <v>20.71</v>
      </c>
      <c r="Z211" s="3">
        <v>20.71</v>
      </c>
    </row>
    <row r="212" spans="2:26">
      <c r="B212" s="8">
        <v>3</v>
      </c>
      <c r="C212" s="3">
        <v>20.71</v>
      </c>
      <c r="D212" s="3">
        <v>20.71</v>
      </c>
      <c r="E212" s="3">
        <v>20.71</v>
      </c>
      <c r="F212" s="3">
        <v>20.71</v>
      </c>
      <c r="G212" s="3">
        <v>20.71</v>
      </c>
      <c r="H212" s="3">
        <v>20.71</v>
      </c>
      <c r="I212" s="3">
        <v>20.71</v>
      </c>
      <c r="J212" s="3">
        <v>20.71</v>
      </c>
      <c r="K212" s="3">
        <v>20.71</v>
      </c>
      <c r="L212" s="3">
        <v>20.71</v>
      </c>
      <c r="M212" s="3">
        <v>20.71</v>
      </c>
      <c r="N212" s="3">
        <v>20.71</v>
      </c>
      <c r="O212" s="3">
        <v>20.71</v>
      </c>
      <c r="P212" s="3">
        <v>20.71</v>
      </c>
      <c r="Q212" s="3">
        <v>20.71</v>
      </c>
      <c r="R212" s="3">
        <v>20.71</v>
      </c>
      <c r="S212" s="3">
        <v>20.71</v>
      </c>
      <c r="T212" s="3">
        <v>20.71</v>
      </c>
      <c r="U212" s="3">
        <v>20.71</v>
      </c>
      <c r="V212" s="3">
        <v>20.71</v>
      </c>
      <c r="W212" s="3">
        <v>20.71</v>
      </c>
      <c r="X212" s="3">
        <v>20.71</v>
      </c>
      <c r="Y212" s="3">
        <v>20.71</v>
      </c>
      <c r="Z212" s="3">
        <v>20.71</v>
      </c>
    </row>
    <row r="213" spans="2:26">
      <c r="B213" s="8">
        <v>4</v>
      </c>
      <c r="C213" s="3">
        <v>20.71</v>
      </c>
      <c r="D213" s="3">
        <v>20.71</v>
      </c>
      <c r="E213" s="3">
        <v>20.71</v>
      </c>
      <c r="F213" s="3">
        <v>20.71</v>
      </c>
      <c r="G213" s="3">
        <v>20.71</v>
      </c>
      <c r="H213" s="3">
        <v>20.71</v>
      </c>
      <c r="I213" s="3">
        <v>20.71</v>
      </c>
      <c r="J213" s="3">
        <v>20.71</v>
      </c>
      <c r="K213" s="3">
        <v>20.71</v>
      </c>
      <c r="L213" s="3">
        <v>20.71</v>
      </c>
      <c r="M213" s="3">
        <v>20.71</v>
      </c>
      <c r="N213" s="3">
        <v>20.71</v>
      </c>
      <c r="O213" s="3">
        <v>20.71</v>
      </c>
      <c r="P213" s="3">
        <v>20.71</v>
      </c>
      <c r="Q213" s="3">
        <v>20.71</v>
      </c>
      <c r="R213" s="3">
        <v>20.71</v>
      </c>
      <c r="S213" s="3">
        <v>20.71</v>
      </c>
      <c r="T213" s="3">
        <v>20.71</v>
      </c>
      <c r="U213" s="3">
        <v>20.71</v>
      </c>
      <c r="V213" s="3">
        <v>20.71</v>
      </c>
      <c r="W213" s="3">
        <v>20.71</v>
      </c>
      <c r="X213" s="3">
        <v>20.71</v>
      </c>
      <c r="Y213" s="3">
        <v>20.71</v>
      </c>
      <c r="Z213" s="3">
        <v>20.71</v>
      </c>
    </row>
    <row r="214" spans="2:26">
      <c r="B214" s="8">
        <v>5</v>
      </c>
      <c r="C214" s="3">
        <v>20.71</v>
      </c>
      <c r="D214" s="3">
        <v>20.71</v>
      </c>
      <c r="E214" s="3">
        <v>20.71</v>
      </c>
      <c r="F214" s="3">
        <v>20.71</v>
      </c>
      <c r="G214" s="3">
        <v>20.71</v>
      </c>
      <c r="H214" s="3">
        <v>20.71</v>
      </c>
      <c r="I214" s="3">
        <v>20.71</v>
      </c>
      <c r="J214" s="3">
        <v>20.71</v>
      </c>
      <c r="K214" s="3">
        <v>20.71</v>
      </c>
      <c r="L214" s="3">
        <v>20.71</v>
      </c>
      <c r="M214" s="3">
        <v>20.71</v>
      </c>
      <c r="N214" s="3">
        <v>20.71</v>
      </c>
      <c r="O214" s="3">
        <v>20.71</v>
      </c>
      <c r="P214" s="3">
        <v>20.71</v>
      </c>
      <c r="Q214" s="3">
        <v>20.71</v>
      </c>
      <c r="R214" s="3">
        <v>20.71</v>
      </c>
      <c r="S214" s="3">
        <v>20.71</v>
      </c>
      <c r="T214" s="3">
        <v>20.71</v>
      </c>
      <c r="U214" s="3">
        <v>20.71</v>
      </c>
      <c r="V214" s="3">
        <v>20.71</v>
      </c>
      <c r="W214" s="3">
        <v>20.71</v>
      </c>
      <c r="X214" s="3">
        <v>20.71</v>
      </c>
      <c r="Y214" s="3">
        <v>20.71</v>
      </c>
      <c r="Z214" s="3">
        <v>20.71</v>
      </c>
    </row>
    <row r="215" spans="2:26">
      <c r="B215" s="8">
        <v>6</v>
      </c>
      <c r="C215" s="3">
        <v>20.71</v>
      </c>
      <c r="D215" s="3">
        <v>20.71</v>
      </c>
      <c r="E215" s="3">
        <v>20.71</v>
      </c>
      <c r="F215" s="3">
        <v>20.71</v>
      </c>
      <c r="G215" s="3">
        <v>20.71</v>
      </c>
      <c r="H215" s="3">
        <v>20.71</v>
      </c>
      <c r="I215" s="3">
        <v>20.71</v>
      </c>
      <c r="J215" s="3">
        <v>20.71</v>
      </c>
      <c r="K215" s="3">
        <v>20.71</v>
      </c>
      <c r="L215" s="3">
        <v>20.71</v>
      </c>
      <c r="M215" s="3">
        <v>20.71</v>
      </c>
      <c r="N215" s="3">
        <v>20.71</v>
      </c>
      <c r="O215" s="3">
        <v>20.71</v>
      </c>
      <c r="P215" s="3">
        <v>20.71</v>
      </c>
      <c r="Q215" s="3">
        <v>20.71</v>
      </c>
      <c r="R215" s="3">
        <v>20.71</v>
      </c>
      <c r="S215" s="3">
        <v>20.71</v>
      </c>
      <c r="T215" s="3">
        <v>20.71</v>
      </c>
      <c r="U215" s="3">
        <v>20.71</v>
      </c>
      <c r="V215" s="3">
        <v>20.71</v>
      </c>
      <c r="W215" s="3">
        <v>20.71</v>
      </c>
      <c r="X215" s="3">
        <v>20.71</v>
      </c>
      <c r="Y215" s="3">
        <v>20.71</v>
      </c>
      <c r="Z215" s="3">
        <v>20.71</v>
      </c>
    </row>
    <row r="216" spans="2:26">
      <c r="B216" s="8">
        <v>7</v>
      </c>
      <c r="C216" s="3">
        <v>20.71</v>
      </c>
      <c r="D216" s="3">
        <v>20.71</v>
      </c>
      <c r="E216" s="3">
        <v>20.71</v>
      </c>
      <c r="F216" s="3">
        <v>20.71</v>
      </c>
      <c r="G216" s="3">
        <v>20.71</v>
      </c>
      <c r="H216" s="3">
        <v>20.71</v>
      </c>
      <c r="I216" s="3">
        <v>20.71</v>
      </c>
      <c r="J216" s="3">
        <v>20.71</v>
      </c>
      <c r="K216" s="3">
        <v>20.71</v>
      </c>
      <c r="L216" s="3">
        <v>20.71</v>
      </c>
      <c r="M216" s="3">
        <v>20.71</v>
      </c>
      <c r="N216" s="3">
        <v>20.71</v>
      </c>
      <c r="O216" s="3">
        <v>20.71</v>
      </c>
      <c r="P216" s="3">
        <v>20.71</v>
      </c>
      <c r="Q216" s="3">
        <v>20.71</v>
      </c>
      <c r="R216" s="3">
        <v>20.71</v>
      </c>
      <c r="S216" s="3">
        <v>20.71</v>
      </c>
      <c r="T216" s="3">
        <v>20.71</v>
      </c>
      <c r="U216" s="3">
        <v>20.71</v>
      </c>
      <c r="V216" s="3">
        <v>20.71</v>
      </c>
      <c r="W216" s="3">
        <v>20.71</v>
      </c>
      <c r="X216" s="3">
        <v>20.71</v>
      </c>
      <c r="Y216" s="3">
        <v>20.71</v>
      </c>
      <c r="Z216" s="3">
        <v>20.71</v>
      </c>
    </row>
    <row r="217" spans="2:26">
      <c r="B217" s="8">
        <v>8</v>
      </c>
      <c r="C217" s="3">
        <v>20.71</v>
      </c>
      <c r="D217" s="3">
        <v>20.71</v>
      </c>
      <c r="E217" s="3">
        <v>20.71</v>
      </c>
      <c r="F217" s="3">
        <v>20.71</v>
      </c>
      <c r="G217" s="3">
        <v>20.71</v>
      </c>
      <c r="H217" s="3">
        <v>20.71</v>
      </c>
      <c r="I217" s="3">
        <v>20.71</v>
      </c>
      <c r="J217" s="3">
        <v>20.71</v>
      </c>
      <c r="K217" s="3">
        <v>20.71</v>
      </c>
      <c r="L217" s="3">
        <v>20.71</v>
      </c>
      <c r="M217" s="3">
        <v>20.71</v>
      </c>
      <c r="N217" s="3">
        <v>20.71</v>
      </c>
      <c r="O217" s="3">
        <v>20.71</v>
      </c>
      <c r="P217" s="3">
        <v>20.71</v>
      </c>
      <c r="Q217" s="3">
        <v>20.71</v>
      </c>
      <c r="R217" s="3">
        <v>20.71</v>
      </c>
      <c r="S217" s="3">
        <v>20.71</v>
      </c>
      <c r="T217" s="3">
        <v>20.71</v>
      </c>
      <c r="U217" s="3">
        <v>20.71</v>
      </c>
      <c r="V217" s="3">
        <v>20.71</v>
      </c>
      <c r="W217" s="3">
        <v>20.71</v>
      </c>
      <c r="X217" s="3">
        <v>20.71</v>
      </c>
      <c r="Y217" s="3">
        <v>20.71</v>
      </c>
      <c r="Z217" s="3">
        <v>20.71</v>
      </c>
    </row>
    <row r="218" spans="2:26">
      <c r="B218" s="8">
        <v>9</v>
      </c>
      <c r="C218" s="3">
        <v>20.71</v>
      </c>
      <c r="D218" s="3">
        <v>20.71</v>
      </c>
      <c r="E218" s="3">
        <v>20.71</v>
      </c>
      <c r="F218" s="3">
        <v>20.71</v>
      </c>
      <c r="G218" s="3">
        <v>20.71</v>
      </c>
      <c r="H218" s="3">
        <v>20.71</v>
      </c>
      <c r="I218" s="3">
        <v>20.71</v>
      </c>
      <c r="J218" s="3">
        <v>20.71</v>
      </c>
      <c r="K218" s="3">
        <v>20.71</v>
      </c>
      <c r="L218" s="3">
        <v>20.71</v>
      </c>
      <c r="M218" s="3">
        <v>20.71</v>
      </c>
      <c r="N218" s="3">
        <v>20.71</v>
      </c>
      <c r="O218" s="3">
        <v>20.71</v>
      </c>
      <c r="P218" s="3">
        <v>20.71</v>
      </c>
      <c r="Q218" s="3">
        <v>20.71</v>
      </c>
      <c r="R218" s="3">
        <v>20.71</v>
      </c>
      <c r="S218" s="3">
        <v>20.71</v>
      </c>
      <c r="T218" s="3">
        <v>20.71</v>
      </c>
      <c r="U218" s="3">
        <v>20.71</v>
      </c>
      <c r="V218" s="3">
        <v>20.71</v>
      </c>
      <c r="W218" s="3">
        <v>20.71</v>
      </c>
      <c r="X218" s="3">
        <v>20.71</v>
      </c>
      <c r="Y218" s="3">
        <v>20.71</v>
      </c>
      <c r="Z218" s="3">
        <v>20.71</v>
      </c>
    </row>
    <row r="219" spans="2:26">
      <c r="B219" s="8">
        <v>10</v>
      </c>
      <c r="C219" s="3">
        <v>20.71</v>
      </c>
      <c r="D219" s="3">
        <v>20.71</v>
      </c>
      <c r="E219" s="3">
        <v>20.71</v>
      </c>
      <c r="F219" s="3">
        <v>20.71</v>
      </c>
      <c r="G219" s="3">
        <v>20.71</v>
      </c>
      <c r="H219" s="3">
        <v>20.71</v>
      </c>
      <c r="I219" s="3">
        <v>20.71</v>
      </c>
      <c r="J219" s="3">
        <v>20.71</v>
      </c>
      <c r="K219" s="3">
        <v>20.71</v>
      </c>
      <c r="L219" s="3">
        <v>20.71</v>
      </c>
      <c r="M219" s="3">
        <v>20.71</v>
      </c>
      <c r="N219" s="3">
        <v>20.71</v>
      </c>
      <c r="O219" s="3">
        <v>20.71</v>
      </c>
      <c r="P219" s="3">
        <v>20.71</v>
      </c>
      <c r="Q219" s="3">
        <v>20.71</v>
      </c>
      <c r="R219" s="3">
        <v>20.71</v>
      </c>
      <c r="S219" s="3">
        <v>20.71</v>
      </c>
      <c r="T219" s="3">
        <v>20.71</v>
      </c>
      <c r="U219" s="3">
        <v>20.71</v>
      </c>
      <c r="V219" s="3">
        <v>20.71</v>
      </c>
      <c r="W219" s="3">
        <v>20.71</v>
      </c>
      <c r="X219" s="3">
        <v>20.71</v>
      </c>
      <c r="Y219" s="3">
        <v>20.71</v>
      </c>
      <c r="Z219" s="3">
        <v>20.71</v>
      </c>
    </row>
    <row r="220" spans="2:26">
      <c r="B220" s="8">
        <v>11</v>
      </c>
      <c r="C220" s="3">
        <v>20.71</v>
      </c>
      <c r="D220" s="3">
        <v>20.71</v>
      </c>
      <c r="E220" s="3">
        <v>20.71</v>
      </c>
      <c r="F220" s="3">
        <v>20.71</v>
      </c>
      <c r="G220" s="3">
        <v>20.71</v>
      </c>
      <c r="H220" s="3">
        <v>20.71</v>
      </c>
      <c r="I220" s="3">
        <v>20.71</v>
      </c>
      <c r="J220" s="3">
        <v>20.71</v>
      </c>
      <c r="K220" s="3">
        <v>20.71</v>
      </c>
      <c r="L220" s="3">
        <v>20.71</v>
      </c>
      <c r="M220" s="3">
        <v>20.71</v>
      </c>
      <c r="N220" s="3">
        <v>20.71</v>
      </c>
      <c r="O220" s="3">
        <v>20.71</v>
      </c>
      <c r="P220" s="3">
        <v>20.71</v>
      </c>
      <c r="Q220" s="3">
        <v>20.71</v>
      </c>
      <c r="R220" s="3">
        <v>20.71</v>
      </c>
      <c r="S220" s="3">
        <v>20.71</v>
      </c>
      <c r="T220" s="3">
        <v>20.71</v>
      </c>
      <c r="U220" s="3">
        <v>20.71</v>
      </c>
      <c r="V220" s="3">
        <v>20.71</v>
      </c>
      <c r="W220" s="3">
        <v>20.71</v>
      </c>
      <c r="X220" s="3">
        <v>20.71</v>
      </c>
      <c r="Y220" s="3">
        <v>20.71</v>
      </c>
      <c r="Z220" s="3">
        <v>20.71</v>
      </c>
    </row>
    <row r="221" spans="2:26">
      <c r="B221" s="8">
        <v>12</v>
      </c>
      <c r="C221" s="3">
        <v>20.71</v>
      </c>
      <c r="D221" s="3">
        <v>20.71</v>
      </c>
      <c r="E221" s="3">
        <v>20.71</v>
      </c>
      <c r="F221" s="3">
        <v>20.71</v>
      </c>
      <c r="G221" s="3">
        <v>20.71</v>
      </c>
      <c r="H221" s="3">
        <v>20.71</v>
      </c>
      <c r="I221" s="3">
        <v>20.71</v>
      </c>
      <c r="J221" s="3">
        <v>20.71</v>
      </c>
      <c r="K221" s="3">
        <v>20.71</v>
      </c>
      <c r="L221" s="3">
        <v>20.71</v>
      </c>
      <c r="M221" s="3">
        <v>20.71</v>
      </c>
      <c r="N221" s="3">
        <v>20.71</v>
      </c>
      <c r="O221" s="3">
        <v>20.71</v>
      </c>
      <c r="P221" s="3">
        <v>20.71</v>
      </c>
      <c r="Q221" s="3">
        <v>20.71</v>
      </c>
      <c r="R221" s="3">
        <v>20.71</v>
      </c>
      <c r="S221" s="3">
        <v>20.71</v>
      </c>
      <c r="T221" s="3">
        <v>20.71</v>
      </c>
      <c r="U221" s="3">
        <v>20.71</v>
      </c>
      <c r="V221" s="3">
        <v>20.71</v>
      </c>
      <c r="W221" s="3">
        <v>20.71</v>
      </c>
      <c r="X221" s="3">
        <v>20.71</v>
      </c>
      <c r="Y221" s="3">
        <v>20.71</v>
      </c>
      <c r="Z221" s="3">
        <v>20.71</v>
      </c>
    </row>
    <row r="222" spans="2:26">
      <c r="B222" s="8">
        <v>13</v>
      </c>
      <c r="C222" s="3">
        <v>20.71</v>
      </c>
      <c r="D222" s="3">
        <v>20.71</v>
      </c>
      <c r="E222" s="3">
        <v>20.71</v>
      </c>
      <c r="F222" s="3">
        <v>20.71</v>
      </c>
      <c r="G222" s="3">
        <v>20.71</v>
      </c>
      <c r="H222" s="3">
        <v>20.71</v>
      </c>
      <c r="I222" s="3">
        <v>20.71</v>
      </c>
      <c r="J222" s="3">
        <v>20.71</v>
      </c>
      <c r="K222" s="3">
        <v>20.71</v>
      </c>
      <c r="L222" s="3">
        <v>20.71</v>
      </c>
      <c r="M222" s="3">
        <v>20.71</v>
      </c>
      <c r="N222" s="3">
        <v>20.71</v>
      </c>
      <c r="O222" s="3">
        <v>20.71</v>
      </c>
      <c r="P222" s="3">
        <v>20.71</v>
      </c>
      <c r="Q222" s="3">
        <v>20.71</v>
      </c>
      <c r="R222" s="3">
        <v>20.71</v>
      </c>
      <c r="S222" s="3">
        <v>20.71</v>
      </c>
      <c r="T222" s="3">
        <v>20.71</v>
      </c>
      <c r="U222" s="3">
        <v>20.71</v>
      </c>
      <c r="V222" s="3">
        <v>20.71</v>
      </c>
      <c r="W222" s="3">
        <v>20.71</v>
      </c>
      <c r="X222" s="3">
        <v>20.71</v>
      </c>
      <c r="Y222" s="3">
        <v>20.71</v>
      </c>
      <c r="Z222" s="3">
        <v>20.71</v>
      </c>
    </row>
    <row r="223" spans="2:26">
      <c r="B223" s="8">
        <v>14</v>
      </c>
      <c r="C223" s="3">
        <v>20.71</v>
      </c>
      <c r="D223" s="3">
        <v>20.71</v>
      </c>
      <c r="E223" s="3">
        <v>20.71</v>
      </c>
      <c r="F223" s="3">
        <v>20.71</v>
      </c>
      <c r="G223" s="3">
        <v>20.71</v>
      </c>
      <c r="H223" s="3">
        <v>20.71</v>
      </c>
      <c r="I223" s="3">
        <v>20.71</v>
      </c>
      <c r="J223" s="3">
        <v>20.71</v>
      </c>
      <c r="K223" s="3">
        <v>20.71</v>
      </c>
      <c r="L223" s="3">
        <v>20.71</v>
      </c>
      <c r="M223" s="3">
        <v>20.71</v>
      </c>
      <c r="N223" s="3">
        <v>20.71</v>
      </c>
      <c r="O223" s="3">
        <v>20.71</v>
      </c>
      <c r="P223" s="3">
        <v>20.71</v>
      </c>
      <c r="Q223" s="3">
        <v>20.71</v>
      </c>
      <c r="R223" s="3">
        <v>20.71</v>
      </c>
      <c r="S223" s="3">
        <v>20.71</v>
      </c>
      <c r="T223" s="3">
        <v>20.71</v>
      </c>
      <c r="U223" s="3">
        <v>20.71</v>
      </c>
      <c r="V223" s="3">
        <v>20.71</v>
      </c>
      <c r="W223" s="3">
        <v>20.71</v>
      </c>
      <c r="X223" s="3">
        <v>20.71</v>
      </c>
      <c r="Y223" s="3">
        <v>20.71</v>
      </c>
      <c r="Z223" s="3">
        <v>20.71</v>
      </c>
    </row>
    <row r="224" spans="2:26">
      <c r="B224" s="8">
        <v>15</v>
      </c>
      <c r="C224" s="3">
        <v>20.71</v>
      </c>
      <c r="D224" s="3">
        <v>20.71</v>
      </c>
      <c r="E224" s="3">
        <v>20.71</v>
      </c>
      <c r="F224" s="3">
        <v>20.71</v>
      </c>
      <c r="G224" s="3">
        <v>20.71</v>
      </c>
      <c r="H224" s="3">
        <v>20.71</v>
      </c>
      <c r="I224" s="3">
        <v>20.71</v>
      </c>
      <c r="J224" s="3">
        <v>20.71</v>
      </c>
      <c r="K224" s="3">
        <v>20.71</v>
      </c>
      <c r="L224" s="3">
        <v>20.71</v>
      </c>
      <c r="M224" s="3">
        <v>20.71</v>
      </c>
      <c r="N224" s="3">
        <v>20.71</v>
      </c>
      <c r="O224" s="3">
        <v>20.71</v>
      </c>
      <c r="P224" s="3">
        <v>20.71</v>
      </c>
      <c r="Q224" s="3">
        <v>20.71</v>
      </c>
      <c r="R224" s="3">
        <v>20.71</v>
      </c>
      <c r="S224" s="3">
        <v>20.71</v>
      </c>
      <c r="T224" s="3">
        <v>20.71</v>
      </c>
      <c r="U224" s="3">
        <v>20.71</v>
      </c>
      <c r="V224" s="3">
        <v>20.71</v>
      </c>
      <c r="W224" s="3">
        <v>20.71</v>
      </c>
      <c r="X224" s="3">
        <v>20.71</v>
      </c>
      <c r="Y224" s="3">
        <v>20.71</v>
      </c>
      <c r="Z224" s="3">
        <v>20.71</v>
      </c>
    </row>
    <row r="225" spans="2:26">
      <c r="B225" s="8">
        <v>16</v>
      </c>
      <c r="C225" s="3">
        <v>20.71</v>
      </c>
      <c r="D225" s="3">
        <v>20.71</v>
      </c>
      <c r="E225" s="3">
        <v>20.71</v>
      </c>
      <c r="F225" s="3">
        <v>20.71</v>
      </c>
      <c r="G225" s="3">
        <v>20.71</v>
      </c>
      <c r="H225" s="3">
        <v>20.71</v>
      </c>
      <c r="I225" s="3">
        <v>20.71</v>
      </c>
      <c r="J225" s="3">
        <v>20.71</v>
      </c>
      <c r="K225" s="3">
        <v>20.71</v>
      </c>
      <c r="L225" s="3">
        <v>20.71</v>
      </c>
      <c r="M225" s="3">
        <v>20.71</v>
      </c>
      <c r="N225" s="3">
        <v>20.71</v>
      </c>
      <c r="O225" s="3">
        <v>20.71</v>
      </c>
      <c r="P225" s="3">
        <v>20.71</v>
      </c>
      <c r="Q225" s="3">
        <v>20.71</v>
      </c>
      <c r="R225" s="3">
        <v>20.71</v>
      </c>
      <c r="S225" s="3">
        <v>20.71</v>
      </c>
      <c r="T225" s="3">
        <v>20.71</v>
      </c>
      <c r="U225" s="3">
        <v>20.71</v>
      </c>
      <c r="V225" s="3">
        <v>20.71</v>
      </c>
      <c r="W225" s="3">
        <v>20.71</v>
      </c>
      <c r="X225" s="3">
        <v>20.71</v>
      </c>
      <c r="Y225" s="3">
        <v>20.71</v>
      </c>
      <c r="Z225" s="3">
        <v>20.71</v>
      </c>
    </row>
    <row r="226" spans="2:26">
      <c r="B226" s="8">
        <v>17</v>
      </c>
      <c r="C226" s="3">
        <v>20.71</v>
      </c>
      <c r="D226" s="3">
        <v>20.71</v>
      </c>
      <c r="E226" s="3">
        <v>20.71</v>
      </c>
      <c r="F226" s="3">
        <v>20.71</v>
      </c>
      <c r="G226" s="3">
        <v>20.71</v>
      </c>
      <c r="H226" s="3">
        <v>20.71</v>
      </c>
      <c r="I226" s="3">
        <v>20.71</v>
      </c>
      <c r="J226" s="3">
        <v>20.71</v>
      </c>
      <c r="K226" s="3">
        <v>20.71</v>
      </c>
      <c r="L226" s="3">
        <v>20.71</v>
      </c>
      <c r="M226" s="3">
        <v>20.71</v>
      </c>
      <c r="N226" s="3">
        <v>20.71</v>
      </c>
      <c r="O226" s="3">
        <v>20.71</v>
      </c>
      <c r="P226" s="3">
        <v>20.71</v>
      </c>
      <c r="Q226" s="3">
        <v>20.71</v>
      </c>
      <c r="R226" s="3">
        <v>20.71</v>
      </c>
      <c r="S226" s="3">
        <v>20.71</v>
      </c>
      <c r="T226" s="3">
        <v>20.71</v>
      </c>
      <c r="U226" s="3">
        <v>20.71</v>
      </c>
      <c r="V226" s="3">
        <v>20.71</v>
      </c>
      <c r="W226" s="3">
        <v>20.71</v>
      </c>
      <c r="X226" s="3">
        <v>20.71</v>
      </c>
      <c r="Y226" s="3">
        <v>20.71</v>
      </c>
      <c r="Z226" s="3">
        <v>20.71</v>
      </c>
    </row>
    <row r="227" spans="2:26">
      <c r="B227" s="8">
        <v>18</v>
      </c>
      <c r="C227" s="3">
        <v>20.71</v>
      </c>
      <c r="D227" s="3">
        <v>20.71</v>
      </c>
      <c r="E227" s="3">
        <v>20.71</v>
      </c>
      <c r="F227" s="3">
        <v>20.71</v>
      </c>
      <c r="G227" s="3">
        <v>20.71</v>
      </c>
      <c r="H227" s="3">
        <v>20.71</v>
      </c>
      <c r="I227" s="3">
        <v>20.71</v>
      </c>
      <c r="J227" s="3">
        <v>20.71</v>
      </c>
      <c r="K227" s="3">
        <v>20.71</v>
      </c>
      <c r="L227" s="3">
        <v>20.71</v>
      </c>
      <c r="M227" s="3">
        <v>20.71</v>
      </c>
      <c r="N227" s="3">
        <v>20.71</v>
      </c>
      <c r="O227" s="3">
        <v>20.71</v>
      </c>
      <c r="P227" s="3">
        <v>20.71</v>
      </c>
      <c r="Q227" s="3">
        <v>20.71</v>
      </c>
      <c r="R227" s="3">
        <v>20.71</v>
      </c>
      <c r="S227" s="3">
        <v>20.71</v>
      </c>
      <c r="T227" s="3">
        <v>20.71</v>
      </c>
      <c r="U227" s="3">
        <v>20.71</v>
      </c>
      <c r="V227" s="3">
        <v>20.71</v>
      </c>
      <c r="W227" s="3">
        <v>20.71</v>
      </c>
      <c r="X227" s="3">
        <v>20.71</v>
      </c>
      <c r="Y227" s="3">
        <v>20.71</v>
      </c>
      <c r="Z227" s="3">
        <v>20.71</v>
      </c>
    </row>
    <row r="228" spans="2:26">
      <c r="B228" s="8">
        <v>19</v>
      </c>
      <c r="C228" s="3">
        <v>20.71</v>
      </c>
      <c r="D228" s="3">
        <v>20.71</v>
      </c>
      <c r="E228" s="3">
        <v>20.71</v>
      </c>
      <c r="F228" s="3">
        <v>20.71</v>
      </c>
      <c r="G228" s="3">
        <v>20.71</v>
      </c>
      <c r="H228" s="3">
        <v>20.71</v>
      </c>
      <c r="I228" s="3">
        <v>20.71</v>
      </c>
      <c r="J228" s="3">
        <v>20.71</v>
      </c>
      <c r="K228" s="3">
        <v>20.71</v>
      </c>
      <c r="L228" s="3">
        <v>20.71</v>
      </c>
      <c r="M228" s="3">
        <v>20.71</v>
      </c>
      <c r="N228" s="3">
        <v>20.71</v>
      </c>
      <c r="O228" s="3">
        <v>20.71</v>
      </c>
      <c r="P228" s="3">
        <v>20.71</v>
      </c>
      <c r="Q228" s="3">
        <v>20.71</v>
      </c>
      <c r="R228" s="3">
        <v>20.71</v>
      </c>
      <c r="S228" s="3">
        <v>20.71</v>
      </c>
      <c r="T228" s="3">
        <v>20.71</v>
      </c>
      <c r="U228" s="3">
        <v>20.71</v>
      </c>
      <c r="V228" s="3">
        <v>20.71</v>
      </c>
      <c r="W228" s="3">
        <v>20.71</v>
      </c>
      <c r="X228" s="3">
        <v>20.71</v>
      </c>
      <c r="Y228" s="3">
        <v>20.71</v>
      </c>
      <c r="Z228" s="3">
        <v>20.71</v>
      </c>
    </row>
    <row r="229" spans="2:26">
      <c r="B229" s="8">
        <v>20</v>
      </c>
      <c r="C229" s="3">
        <v>20.71</v>
      </c>
      <c r="D229" s="3">
        <v>20.71</v>
      </c>
      <c r="E229" s="3">
        <v>20.71</v>
      </c>
      <c r="F229" s="3">
        <v>20.71</v>
      </c>
      <c r="G229" s="3">
        <v>20.71</v>
      </c>
      <c r="H229" s="3">
        <v>20.71</v>
      </c>
      <c r="I229" s="3">
        <v>20.71</v>
      </c>
      <c r="J229" s="3">
        <v>20.71</v>
      </c>
      <c r="K229" s="3">
        <v>20.71</v>
      </c>
      <c r="L229" s="3">
        <v>20.71</v>
      </c>
      <c r="M229" s="3">
        <v>20.71</v>
      </c>
      <c r="N229" s="3">
        <v>20.71</v>
      </c>
      <c r="O229" s="3">
        <v>20.71</v>
      </c>
      <c r="P229" s="3">
        <v>20.71</v>
      </c>
      <c r="Q229" s="3">
        <v>20.71</v>
      </c>
      <c r="R229" s="3">
        <v>20.71</v>
      </c>
      <c r="S229" s="3">
        <v>20.71</v>
      </c>
      <c r="T229" s="3">
        <v>20.71</v>
      </c>
      <c r="U229" s="3">
        <v>20.71</v>
      </c>
      <c r="V229" s="3">
        <v>20.71</v>
      </c>
      <c r="W229" s="3">
        <v>20.71</v>
      </c>
      <c r="X229" s="3">
        <v>20.71</v>
      </c>
      <c r="Y229" s="3">
        <v>20.71</v>
      </c>
      <c r="Z229" s="3">
        <v>20.71</v>
      </c>
    </row>
    <row r="230" spans="2:26">
      <c r="B230" s="8">
        <v>21</v>
      </c>
      <c r="C230" s="3">
        <v>20.71</v>
      </c>
      <c r="D230" s="3">
        <v>20.71</v>
      </c>
      <c r="E230" s="3">
        <v>20.71</v>
      </c>
      <c r="F230" s="3">
        <v>20.71</v>
      </c>
      <c r="G230" s="3">
        <v>20.71</v>
      </c>
      <c r="H230" s="3">
        <v>20.71</v>
      </c>
      <c r="I230" s="3">
        <v>20.71</v>
      </c>
      <c r="J230" s="3">
        <v>20.71</v>
      </c>
      <c r="K230" s="3">
        <v>20.71</v>
      </c>
      <c r="L230" s="3">
        <v>20.71</v>
      </c>
      <c r="M230" s="3">
        <v>20.71</v>
      </c>
      <c r="N230" s="3">
        <v>20.71</v>
      </c>
      <c r="O230" s="3">
        <v>20.71</v>
      </c>
      <c r="P230" s="3">
        <v>20.71</v>
      </c>
      <c r="Q230" s="3">
        <v>20.71</v>
      </c>
      <c r="R230" s="3">
        <v>20.71</v>
      </c>
      <c r="S230" s="3">
        <v>20.71</v>
      </c>
      <c r="T230" s="3">
        <v>20.71</v>
      </c>
      <c r="U230" s="3">
        <v>20.71</v>
      </c>
      <c r="V230" s="3">
        <v>20.71</v>
      </c>
      <c r="W230" s="3">
        <v>20.71</v>
      </c>
      <c r="X230" s="3">
        <v>20.71</v>
      </c>
      <c r="Y230" s="3">
        <v>20.71</v>
      </c>
      <c r="Z230" s="3">
        <v>20.71</v>
      </c>
    </row>
    <row r="231" spans="2:26">
      <c r="B231" s="8">
        <v>22</v>
      </c>
      <c r="C231" s="3">
        <v>20.71</v>
      </c>
      <c r="D231" s="3">
        <v>20.71</v>
      </c>
      <c r="E231" s="3">
        <v>20.71</v>
      </c>
      <c r="F231" s="3">
        <v>20.71</v>
      </c>
      <c r="G231" s="3">
        <v>20.71</v>
      </c>
      <c r="H231" s="3">
        <v>20.71</v>
      </c>
      <c r="I231" s="3">
        <v>20.71</v>
      </c>
      <c r="J231" s="3">
        <v>20.71</v>
      </c>
      <c r="K231" s="3">
        <v>20.71</v>
      </c>
      <c r="L231" s="3">
        <v>20.71</v>
      </c>
      <c r="M231" s="3">
        <v>20.71</v>
      </c>
      <c r="N231" s="3">
        <v>20.71</v>
      </c>
      <c r="O231" s="3">
        <v>20.71</v>
      </c>
      <c r="P231" s="3">
        <v>20.71</v>
      </c>
      <c r="Q231" s="3">
        <v>20.71</v>
      </c>
      <c r="R231" s="3">
        <v>20.71</v>
      </c>
      <c r="S231" s="3">
        <v>20.71</v>
      </c>
      <c r="T231" s="3">
        <v>20.71</v>
      </c>
      <c r="U231" s="3">
        <v>20.71</v>
      </c>
      <c r="V231" s="3">
        <v>20.71</v>
      </c>
      <c r="W231" s="3">
        <v>20.71</v>
      </c>
      <c r="X231" s="3">
        <v>20.71</v>
      </c>
      <c r="Y231" s="3">
        <v>20.71</v>
      </c>
      <c r="Z231" s="3">
        <v>20.71</v>
      </c>
    </row>
    <row r="232" spans="2:26">
      <c r="B232" s="8">
        <v>23</v>
      </c>
      <c r="C232" s="3">
        <v>20.71</v>
      </c>
      <c r="D232" s="3">
        <v>20.71</v>
      </c>
      <c r="E232" s="3">
        <v>20.71</v>
      </c>
      <c r="F232" s="3">
        <v>20.71</v>
      </c>
      <c r="G232" s="3">
        <v>20.71</v>
      </c>
      <c r="H232" s="3">
        <v>20.71</v>
      </c>
      <c r="I232" s="3">
        <v>20.71</v>
      </c>
      <c r="J232" s="3">
        <v>20.71</v>
      </c>
      <c r="K232" s="3">
        <v>20.71</v>
      </c>
      <c r="L232" s="3">
        <v>20.71</v>
      </c>
      <c r="M232" s="3">
        <v>20.71</v>
      </c>
      <c r="N232" s="3">
        <v>20.71</v>
      </c>
      <c r="O232" s="3">
        <v>20.71</v>
      </c>
      <c r="P232" s="3">
        <v>20.71</v>
      </c>
      <c r="Q232" s="3">
        <v>20.71</v>
      </c>
      <c r="R232" s="3">
        <v>20.71</v>
      </c>
      <c r="S232" s="3">
        <v>20.71</v>
      </c>
      <c r="T232" s="3">
        <v>20.71</v>
      </c>
      <c r="U232" s="3">
        <v>20.71</v>
      </c>
      <c r="V232" s="3">
        <v>20.71</v>
      </c>
      <c r="W232" s="3">
        <v>20.71</v>
      </c>
      <c r="X232" s="3">
        <v>20.71</v>
      </c>
      <c r="Y232" s="3">
        <v>20.71</v>
      </c>
      <c r="Z232" s="3">
        <v>20.71</v>
      </c>
    </row>
    <row r="233" spans="2:26">
      <c r="B233" s="8">
        <v>24</v>
      </c>
      <c r="C233" s="3">
        <v>20.71</v>
      </c>
      <c r="D233" s="3">
        <v>20.71</v>
      </c>
      <c r="E233" s="3">
        <v>20.71</v>
      </c>
      <c r="F233" s="3">
        <v>20.71</v>
      </c>
      <c r="G233" s="3">
        <v>20.71</v>
      </c>
      <c r="H233" s="3">
        <v>20.71</v>
      </c>
      <c r="I233" s="3">
        <v>20.71</v>
      </c>
      <c r="J233" s="3">
        <v>20.71</v>
      </c>
      <c r="K233" s="3">
        <v>20.71</v>
      </c>
      <c r="L233" s="3">
        <v>20.71</v>
      </c>
      <c r="M233" s="3">
        <v>20.71</v>
      </c>
      <c r="N233" s="3">
        <v>20.71</v>
      </c>
      <c r="O233" s="3">
        <v>20.71</v>
      </c>
      <c r="P233" s="3">
        <v>20.71</v>
      </c>
      <c r="Q233" s="3">
        <v>20.71</v>
      </c>
      <c r="R233" s="3">
        <v>20.71</v>
      </c>
      <c r="S233" s="3">
        <v>20.71</v>
      </c>
      <c r="T233" s="3">
        <v>20.71</v>
      </c>
      <c r="U233" s="3">
        <v>20.71</v>
      </c>
      <c r="V233" s="3">
        <v>20.71</v>
      </c>
      <c r="W233" s="3">
        <v>20.71</v>
      </c>
      <c r="X233" s="3">
        <v>20.71</v>
      </c>
      <c r="Y233" s="3">
        <v>20.71</v>
      </c>
      <c r="Z233" s="3">
        <v>20.71</v>
      </c>
    </row>
    <row r="234" spans="2:26">
      <c r="B234" s="8">
        <v>25</v>
      </c>
      <c r="C234" s="3">
        <v>20.71</v>
      </c>
      <c r="D234" s="3">
        <v>20.71</v>
      </c>
      <c r="E234" s="3">
        <v>20.71</v>
      </c>
      <c r="F234" s="3">
        <v>20.71</v>
      </c>
      <c r="G234" s="3">
        <v>20.71</v>
      </c>
      <c r="H234" s="3">
        <v>20.71</v>
      </c>
      <c r="I234" s="3">
        <v>20.71</v>
      </c>
      <c r="J234" s="3">
        <v>20.71</v>
      </c>
      <c r="K234" s="3">
        <v>20.71</v>
      </c>
      <c r="L234" s="3">
        <v>20.71</v>
      </c>
      <c r="M234" s="3">
        <v>20.71</v>
      </c>
      <c r="N234" s="3">
        <v>20.71</v>
      </c>
      <c r="O234" s="3">
        <v>20.71</v>
      </c>
      <c r="P234" s="3">
        <v>20.71</v>
      </c>
      <c r="Q234" s="3">
        <v>20.71</v>
      </c>
      <c r="R234" s="3">
        <v>20.71</v>
      </c>
      <c r="S234" s="3">
        <v>20.71</v>
      </c>
      <c r="T234" s="3">
        <v>20.71</v>
      </c>
      <c r="U234" s="3">
        <v>20.71</v>
      </c>
      <c r="V234" s="3">
        <v>20.71</v>
      </c>
      <c r="W234" s="3">
        <v>20.71</v>
      </c>
      <c r="X234" s="3">
        <v>20.71</v>
      </c>
      <c r="Y234" s="3">
        <v>20.71</v>
      </c>
      <c r="Z234" s="3">
        <v>20.71</v>
      </c>
    </row>
    <row r="235" spans="2:26">
      <c r="B235" s="8">
        <v>26</v>
      </c>
      <c r="C235" s="3">
        <v>20.71</v>
      </c>
      <c r="D235" s="3">
        <v>20.71</v>
      </c>
      <c r="E235" s="3">
        <v>20.71</v>
      </c>
      <c r="F235" s="3">
        <v>20.71</v>
      </c>
      <c r="G235" s="3">
        <v>20.71</v>
      </c>
      <c r="H235" s="3">
        <v>20.71</v>
      </c>
      <c r="I235" s="3">
        <v>20.71</v>
      </c>
      <c r="J235" s="3">
        <v>20.71</v>
      </c>
      <c r="K235" s="3">
        <v>20.71</v>
      </c>
      <c r="L235" s="3">
        <v>20.71</v>
      </c>
      <c r="M235" s="3">
        <v>20.71</v>
      </c>
      <c r="N235" s="3">
        <v>20.71</v>
      </c>
      <c r="O235" s="3">
        <v>20.71</v>
      </c>
      <c r="P235" s="3">
        <v>20.71</v>
      </c>
      <c r="Q235" s="3">
        <v>20.71</v>
      </c>
      <c r="R235" s="3">
        <v>20.71</v>
      </c>
      <c r="S235" s="3">
        <v>20.71</v>
      </c>
      <c r="T235" s="3">
        <v>20.71</v>
      </c>
      <c r="U235" s="3">
        <v>20.71</v>
      </c>
      <c r="V235" s="3">
        <v>20.71</v>
      </c>
      <c r="W235" s="3">
        <v>20.71</v>
      </c>
      <c r="X235" s="3">
        <v>20.71</v>
      </c>
      <c r="Y235" s="3">
        <v>20.71</v>
      </c>
      <c r="Z235" s="3">
        <v>20.71</v>
      </c>
    </row>
    <row r="236" spans="2:26">
      <c r="B236" s="8">
        <v>27</v>
      </c>
      <c r="C236" s="3">
        <v>20.71</v>
      </c>
      <c r="D236" s="3">
        <v>20.71</v>
      </c>
      <c r="E236" s="3">
        <v>20.71</v>
      </c>
      <c r="F236" s="3">
        <v>20.71</v>
      </c>
      <c r="G236" s="3">
        <v>20.71</v>
      </c>
      <c r="H236" s="3">
        <v>20.71</v>
      </c>
      <c r="I236" s="3">
        <v>20.71</v>
      </c>
      <c r="J236" s="3">
        <v>20.71</v>
      </c>
      <c r="K236" s="3">
        <v>20.71</v>
      </c>
      <c r="L236" s="3">
        <v>20.71</v>
      </c>
      <c r="M236" s="3">
        <v>20.71</v>
      </c>
      <c r="N236" s="3">
        <v>20.71</v>
      </c>
      <c r="O236" s="3">
        <v>20.71</v>
      </c>
      <c r="P236" s="3">
        <v>20.71</v>
      </c>
      <c r="Q236" s="3">
        <v>20.71</v>
      </c>
      <c r="R236" s="3">
        <v>20.71</v>
      </c>
      <c r="S236" s="3">
        <v>20.71</v>
      </c>
      <c r="T236" s="3">
        <v>20.71</v>
      </c>
      <c r="U236" s="3">
        <v>20.71</v>
      </c>
      <c r="V236" s="3">
        <v>20.71</v>
      </c>
      <c r="W236" s="3">
        <v>20.71</v>
      </c>
      <c r="X236" s="3">
        <v>20.71</v>
      </c>
      <c r="Y236" s="3">
        <v>20.71</v>
      </c>
      <c r="Z236" s="3">
        <v>20.71</v>
      </c>
    </row>
    <row r="237" spans="2:26">
      <c r="B237" s="8">
        <v>28</v>
      </c>
      <c r="C237" s="3">
        <v>20.71</v>
      </c>
      <c r="D237" s="3">
        <v>20.71</v>
      </c>
      <c r="E237" s="3">
        <v>20.71</v>
      </c>
      <c r="F237" s="3">
        <v>20.71</v>
      </c>
      <c r="G237" s="3">
        <v>20.71</v>
      </c>
      <c r="H237" s="3">
        <v>20.71</v>
      </c>
      <c r="I237" s="3">
        <v>20.71</v>
      </c>
      <c r="J237" s="3">
        <v>20.71</v>
      </c>
      <c r="K237" s="3">
        <v>20.71</v>
      </c>
      <c r="L237" s="3">
        <v>20.71</v>
      </c>
      <c r="M237" s="3">
        <v>20.71</v>
      </c>
      <c r="N237" s="3">
        <v>20.71</v>
      </c>
      <c r="O237" s="3">
        <v>20.71</v>
      </c>
      <c r="P237" s="3">
        <v>20.71</v>
      </c>
      <c r="Q237" s="3">
        <v>20.71</v>
      </c>
      <c r="R237" s="3">
        <v>20.71</v>
      </c>
      <c r="S237" s="3">
        <v>20.71</v>
      </c>
      <c r="T237" s="3">
        <v>20.71</v>
      </c>
      <c r="U237" s="3">
        <v>20.71</v>
      </c>
      <c r="V237" s="3">
        <v>20.71</v>
      </c>
      <c r="W237" s="3">
        <v>20.71</v>
      </c>
      <c r="X237" s="3">
        <v>20.71</v>
      </c>
      <c r="Y237" s="3">
        <v>20.71</v>
      </c>
      <c r="Z237" s="3">
        <v>20.71</v>
      </c>
    </row>
    <row r="238" spans="2:26">
      <c r="B238" s="8">
        <v>29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</row>
    <row r="239" spans="2:26">
      <c r="B239" s="8">
        <v>30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0</v>
      </c>
    </row>
    <row r="240" spans="2:26">
      <c r="B240" s="8">
        <v>31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</row>
    <row r="241" spans="1:26">
      <c r="A241" s="9"/>
    </row>
    <row r="242" spans="1:26" ht="13.5">
      <c r="B242" s="15" t="s">
        <v>22</v>
      </c>
      <c r="C242" s="16"/>
      <c r="D242" s="16"/>
      <c r="E242" s="16"/>
      <c r="F242" s="17"/>
      <c r="G242" s="1" t="s">
        <v>1</v>
      </c>
      <c r="H242" s="1" t="s">
        <v>2</v>
      </c>
      <c r="I242" s="1" t="s">
        <v>3</v>
      </c>
      <c r="J242" s="1" t="s">
        <v>4</v>
      </c>
      <c r="K242" s="1" t="s">
        <v>5</v>
      </c>
      <c r="L242" s="4"/>
      <c r="M242" s="4"/>
      <c r="N242" s="4"/>
      <c r="O242" s="4"/>
      <c r="P242" s="4"/>
      <c r="Q242" s="4"/>
      <c r="R242" s="4"/>
      <c r="S242" s="4"/>
    </row>
    <row r="243" spans="1:26" ht="30.75" customHeight="1">
      <c r="B243" s="12" t="s">
        <v>12</v>
      </c>
      <c r="C243" s="13"/>
      <c r="D243" s="13"/>
      <c r="E243" s="13"/>
      <c r="F243" s="14"/>
      <c r="G243" s="7">
        <v>20891.14</v>
      </c>
      <c r="H243" s="7">
        <v>20891.14</v>
      </c>
      <c r="I243" s="7">
        <v>20891.14</v>
      </c>
      <c r="J243" s="7">
        <v>20891.14</v>
      </c>
      <c r="K243" s="7">
        <v>20891.14</v>
      </c>
      <c r="L243" s="5"/>
      <c r="M243" s="5"/>
      <c r="N243" s="5"/>
      <c r="O243" s="5"/>
      <c r="P243" s="5"/>
      <c r="Q243" s="5"/>
      <c r="R243" s="5"/>
      <c r="S243" s="5"/>
    </row>
    <row r="244" spans="1:26" ht="45.75" customHeight="1">
      <c r="B244" s="12" t="s">
        <v>17</v>
      </c>
      <c r="C244" s="13"/>
      <c r="D244" s="13"/>
      <c r="E244" s="13"/>
      <c r="F244" s="13"/>
      <c r="G244" s="13"/>
      <c r="H244" s="13"/>
      <c r="I244" s="13"/>
      <c r="J244" s="13"/>
      <c r="K244" s="14"/>
    </row>
    <row r="245" spans="1:26">
      <c r="B245" s="3" t="s">
        <v>14</v>
      </c>
      <c r="C245" s="8">
        <v>1</v>
      </c>
      <c r="D245" s="8">
        <v>2</v>
      </c>
      <c r="E245" s="8">
        <v>3</v>
      </c>
      <c r="F245" s="8">
        <v>4</v>
      </c>
      <c r="G245" s="8">
        <v>5</v>
      </c>
      <c r="H245" s="8">
        <v>6</v>
      </c>
      <c r="I245" s="8">
        <v>7</v>
      </c>
      <c r="J245" s="8">
        <v>8</v>
      </c>
      <c r="K245" s="8">
        <v>9</v>
      </c>
      <c r="L245" s="8">
        <v>10</v>
      </c>
      <c r="M245" s="8">
        <v>11</v>
      </c>
      <c r="N245" s="8">
        <v>12</v>
      </c>
      <c r="O245" s="8">
        <v>13</v>
      </c>
      <c r="P245" s="8">
        <v>14</v>
      </c>
      <c r="Q245" s="8">
        <v>15</v>
      </c>
      <c r="R245" s="8">
        <v>16</v>
      </c>
      <c r="S245" s="8">
        <v>17</v>
      </c>
      <c r="T245" s="8">
        <v>18</v>
      </c>
      <c r="U245" s="8">
        <v>19</v>
      </c>
      <c r="V245" s="8">
        <v>20</v>
      </c>
      <c r="W245" s="8">
        <v>21</v>
      </c>
      <c r="X245" s="8">
        <v>22</v>
      </c>
      <c r="Y245" s="8">
        <v>23</v>
      </c>
      <c r="Z245" s="8">
        <v>24</v>
      </c>
    </row>
    <row r="246" spans="1:26">
      <c r="B246" s="8">
        <v>1</v>
      </c>
      <c r="C246" s="3">
        <v>66.17</v>
      </c>
      <c r="D246" s="3">
        <v>57.92</v>
      </c>
      <c r="E246" s="3">
        <v>50.51</v>
      </c>
      <c r="F246" s="3">
        <v>38.549999999999997</v>
      </c>
      <c r="G246" s="3">
        <v>36.56</v>
      </c>
      <c r="H246" s="3">
        <v>51.79</v>
      </c>
      <c r="I246" s="3">
        <v>37.67</v>
      </c>
      <c r="J246" s="3">
        <v>34.75</v>
      </c>
      <c r="K246" s="3">
        <v>55.65</v>
      </c>
      <c r="L246" s="3">
        <v>69.150000000000006</v>
      </c>
      <c r="M246" s="3">
        <v>84.71</v>
      </c>
      <c r="N246" s="3">
        <v>88.39</v>
      </c>
      <c r="O246" s="3">
        <v>88.49</v>
      </c>
      <c r="P246" s="3">
        <v>88.24</v>
      </c>
      <c r="Q246" s="3">
        <v>88.25</v>
      </c>
      <c r="R246" s="3">
        <v>89.13</v>
      </c>
      <c r="S246" s="3">
        <v>91.09</v>
      </c>
      <c r="T246" s="3">
        <v>96.88</v>
      </c>
      <c r="U246" s="3">
        <v>102.89</v>
      </c>
      <c r="V246" s="3">
        <v>101.52</v>
      </c>
      <c r="W246" s="3">
        <v>100.53</v>
      </c>
      <c r="X246" s="3">
        <v>92.36</v>
      </c>
      <c r="Y246" s="3">
        <v>77.150000000000006</v>
      </c>
      <c r="Z246" s="3">
        <v>67.349999999999994</v>
      </c>
    </row>
    <row r="247" spans="1:26">
      <c r="B247" s="8">
        <v>2</v>
      </c>
      <c r="C247" s="3">
        <v>63.24</v>
      </c>
      <c r="D247" s="3">
        <v>41.05</v>
      </c>
      <c r="E247" s="3">
        <v>4.57</v>
      </c>
      <c r="F247" s="3">
        <v>0</v>
      </c>
      <c r="G247" s="3">
        <v>0</v>
      </c>
      <c r="H247" s="3">
        <v>47.17</v>
      </c>
      <c r="I247" s="3">
        <v>45.18</v>
      </c>
      <c r="J247" s="3">
        <v>68.760000000000005</v>
      </c>
      <c r="K247" s="3">
        <v>81.96</v>
      </c>
      <c r="L247" s="3">
        <v>86.84</v>
      </c>
      <c r="M247" s="3">
        <v>94.63</v>
      </c>
      <c r="N247" s="3">
        <v>85.4</v>
      </c>
      <c r="O247" s="3">
        <v>81.19</v>
      </c>
      <c r="P247" s="3">
        <v>83.73</v>
      </c>
      <c r="Q247" s="3">
        <v>82.94</v>
      </c>
      <c r="R247" s="3">
        <v>78.61</v>
      </c>
      <c r="S247" s="3">
        <v>69.989999999999995</v>
      </c>
      <c r="T247" s="3">
        <v>81.510000000000005</v>
      </c>
      <c r="U247" s="3">
        <v>84.6</v>
      </c>
      <c r="V247" s="3">
        <v>83.49</v>
      </c>
      <c r="W247" s="3">
        <v>78.48</v>
      </c>
      <c r="X247" s="3">
        <v>78.03</v>
      </c>
      <c r="Y247" s="3">
        <v>66.28</v>
      </c>
      <c r="Z247" s="3">
        <v>60.2</v>
      </c>
    </row>
    <row r="248" spans="1:26">
      <c r="B248" s="8">
        <v>3</v>
      </c>
      <c r="C248" s="3">
        <v>59.81</v>
      </c>
      <c r="D248" s="3">
        <v>50.65</v>
      </c>
      <c r="E248" s="3">
        <v>56.46</v>
      </c>
      <c r="F248" s="3">
        <v>50.43</v>
      </c>
      <c r="G248" s="3">
        <v>56.29</v>
      </c>
      <c r="H248" s="3">
        <v>63.29</v>
      </c>
      <c r="I248" s="3">
        <v>64.19</v>
      </c>
      <c r="J248" s="3">
        <v>69.2</v>
      </c>
      <c r="K248" s="3">
        <v>82.27</v>
      </c>
      <c r="L248" s="3">
        <v>88.27</v>
      </c>
      <c r="M248" s="3">
        <v>94.19</v>
      </c>
      <c r="N248" s="3">
        <v>87.91</v>
      </c>
      <c r="O248" s="3">
        <v>83.53</v>
      </c>
      <c r="P248" s="3">
        <v>90.84</v>
      </c>
      <c r="Q248" s="3">
        <v>85.15</v>
      </c>
      <c r="R248" s="3">
        <v>83.46</v>
      </c>
      <c r="S248" s="3">
        <v>82.35</v>
      </c>
      <c r="T248" s="3">
        <v>87.64</v>
      </c>
      <c r="U248" s="3">
        <v>89.38</v>
      </c>
      <c r="V248" s="3">
        <v>86.86</v>
      </c>
      <c r="W248" s="3">
        <v>84.98</v>
      </c>
      <c r="X248" s="3">
        <v>81.36</v>
      </c>
      <c r="Y248" s="3">
        <v>67.59</v>
      </c>
      <c r="Z248" s="3">
        <v>60.48</v>
      </c>
    </row>
    <row r="249" spans="1:26">
      <c r="B249" s="8">
        <v>4</v>
      </c>
      <c r="C249" s="3">
        <v>63.45</v>
      </c>
      <c r="D249" s="3">
        <v>59.57</v>
      </c>
      <c r="E249" s="3">
        <v>61.47</v>
      </c>
      <c r="F249" s="3">
        <v>58.09</v>
      </c>
      <c r="G249" s="3">
        <v>62.2</v>
      </c>
      <c r="H249" s="3">
        <v>64.7</v>
      </c>
      <c r="I249" s="3">
        <v>69.8</v>
      </c>
      <c r="J249" s="3">
        <v>87.68</v>
      </c>
      <c r="K249" s="3">
        <v>94.08</v>
      </c>
      <c r="L249" s="3">
        <v>102.87</v>
      </c>
      <c r="M249" s="3">
        <v>103.94</v>
      </c>
      <c r="N249" s="3">
        <v>102.54</v>
      </c>
      <c r="O249" s="3">
        <v>97.41</v>
      </c>
      <c r="P249" s="3">
        <v>103.69</v>
      </c>
      <c r="Q249" s="3">
        <v>99.78</v>
      </c>
      <c r="R249" s="3">
        <v>95.02</v>
      </c>
      <c r="S249" s="3">
        <v>93.89</v>
      </c>
      <c r="T249" s="3">
        <v>102.04</v>
      </c>
      <c r="U249" s="3">
        <v>104.9</v>
      </c>
      <c r="V249" s="3">
        <v>103.25</v>
      </c>
      <c r="W249" s="3">
        <v>100.95</v>
      </c>
      <c r="X249" s="3">
        <v>98.23</v>
      </c>
      <c r="Y249" s="3">
        <v>85.64</v>
      </c>
      <c r="Z249" s="3">
        <v>70.95</v>
      </c>
    </row>
    <row r="250" spans="1:26">
      <c r="B250" s="8">
        <v>5</v>
      </c>
      <c r="C250" s="3">
        <v>66.19</v>
      </c>
      <c r="D250" s="3">
        <v>64.47</v>
      </c>
      <c r="E250" s="3">
        <v>60.59</v>
      </c>
      <c r="F250" s="3">
        <v>59.18</v>
      </c>
      <c r="G250" s="3">
        <v>62.79</v>
      </c>
      <c r="H250" s="3">
        <v>64.94</v>
      </c>
      <c r="I250" s="3">
        <v>69.84</v>
      </c>
      <c r="J250" s="3">
        <v>85.54</v>
      </c>
      <c r="K250" s="3">
        <v>90.99</v>
      </c>
      <c r="L250" s="3">
        <v>99.23</v>
      </c>
      <c r="M250" s="3">
        <v>99.96</v>
      </c>
      <c r="N250" s="3">
        <v>98.61</v>
      </c>
      <c r="O250" s="3">
        <v>95</v>
      </c>
      <c r="P250" s="3">
        <v>100.11</v>
      </c>
      <c r="Q250" s="3">
        <v>98.29</v>
      </c>
      <c r="R250" s="3">
        <v>91.61</v>
      </c>
      <c r="S250" s="3">
        <v>90.07</v>
      </c>
      <c r="T250" s="3">
        <v>97.46</v>
      </c>
      <c r="U250" s="3">
        <v>100.2</v>
      </c>
      <c r="V250" s="3">
        <v>98.93</v>
      </c>
      <c r="W250" s="3">
        <v>95.1</v>
      </c>
      <c r="X250" s="3">
        <v>93.62</v>
      </c>
      <c r="Y250" s="3">
        <v>78.45</v>
      </c>
      <c r="Z250" s="3">
        <v>68.069999999999993</v>
      </c>
    </row>
    <row r="251" spans="1:26">
      <c r="B251" s="8">
        <v>6</v>
      </c>
      <c r="C251" s="3">
        <v>65.28</v>
      </c>
      <c r="D251" s="3">
        <v>61.08</v>
      </c>
      <c r="E251" s="3">
        <v>56.05</v>
      </c>
      <c r="F251" s="3">
        <v>53.18</v>
      </c>
      <c r="G251" s="3">
        <v>58.34</v>
      </c>
      <c r="H251" s="3">
        <v>65.22</v>
      </c>
      <c r="I251" s="3">
        <v>65.05</v>
      </c>
      <c r="J251" s="3">
        <v>81.98</v>
      </c>
      <c r="K251" s="3">
        <v>87.23</v>
      </c>
      <c r="L251" s="3">
        <v>98.64</v>
      </c>
      <c r="M251" s="3">
        <v>98.56</v>
      </c>
      <c r="N251" s="3">
        <v>95.62</v>
      </c>
      <c r="O251" s="3">
        <v>89.37</v>
      </c>
      <c r="P251" s="3">
        <v>99.86</v>
      </c>
      <c r="Q251" s="3">
        <v>97.03</v>
      </c>
      <c r="R251" s="3">
        <v>87.06</v>
      </c>
      <c r="S251" s="3">
        <v>85.61</v>
      </c>
      <c r="T251" s="3">
        <v>90.78</v>
      </c>
      <c r="U251" s="3">
        <v>96.51</v>
      </c>
      <c r="V251" s="3">
        <v>93.66</v>
      </c>
      <c r="W251" s="3">
        <v>91.19</v>
      </c>
      <c r="X251" s="3">
        <v>90.34</v>
      </c>
      <c r="Y251" s="3">
        <v>81.069999999999993</v>
      </c>
      <c r="Z251" s="3">
        <v>66.62</v>
      </c>
    </row>
    <row r="252" spans="1:26">
      <c r="B252" s="8">
        <v>7</v>
      </c>
      <c r="C252" s="3">
        <v>70.7</v>
      </c>
      <c r="D252" s="3">
        <v>65.239999999999995</v>
      </c>
      <c r="E252" s="3">
        <v>62.39</v>
      </c>
      <c r="F252" s="3">
        <v>58.82</v>
      </c>
      <c r="G252" s="3">
        <v>62.19</v>
      </c>
      <c r="H252" s="3">
        <v>63.5</v>
      </c>
      <c r="I252" s="3">
        <v>62.56</v>
      </c>
      <c r="J252" s="3">
        <v>63.54</v>
      </c>
      <c r="K252" s="3">
        <v>76.56</v>
      </c>
      <c r="L252" s="3">
        <v>81.849999999999994</v>
      </c>
      <c r="M252" s="3">
        <v>84.36</v>
      </c>
      <c r="N252" s="3">
        <v>84.9</v>
      </c>
      <c r="O252" s="3">
        <v>84.1</v>
      </c>
      <c r="P252" s="3">
        <v>83.8</v>
      </c>
      <c r="Q252" s="3">
        <v>83.36</v>
      </c>
      <c r="R252" s="3">
        <v>82.78</v>
      </c>
      <c r="S252" s="3">
        <v>83.63</v>
      </c>
      <c r="T252" s="3">
        <v>96.18</v>
      </c>
      <c r="U252" s="3">
        <v>101.64</v>
      </c>
      <c r="V252" s="3">
        <v>92.93</v>
      </c>
      <c r="W252" s="3">
        <v>87.57</v>
      </c>
      <c r="X252" s="3">
        <v>85.79</v>
      </c>
      <c r="Y252" s="3">
        <v>78.150000000000006</v>
      </c>
      <c r="Z252" s="3">
        <v>66.290000000000006</v>
      </c>
    </row>
    <row r="253" spans="1:26">
      <c r="B253" s="8">
        <v>8</v>
      </c>
      <c r="C253" s="3">
        <v>65.75</v>
      </c>
      <c r="D253" s="3">
        <v>63.46</v>
      </c>
      <c r="E253" s="3">
        <v>55.83</v>
      </c>
      <c r="F253" s="3">
        <v>46.13</v>
      </c>
      <c r="G253" s="3">
        <v>47.27</v>
      </c>
      <c r="H253" s="3">
        <v>57.27</v>
      </c>
      <c r="I253" s="3">
        <v>57.42</v>
      </c>
      <c r="J253" s="3">
        <v>56.7</v>
      </c>
      <c r="K253" s="3">
        <v>62.52</v>
      </c>
      <c r="L253" s="3">
        <v>66.739999999999995</v>
      </c>
      <c r="M253" s="3">
        <v>70.41</v>
      </c>
      <c r="N253" s="3">
        <v>70.989999999999995</v>
      </c>
      <c r="O253" s="3">
        <v>70.760000000000005</v>
      </c>
      <c r="P253" s="3">
        <v>70.64</v>
      </c>
      <c r="Q253" s="3">
        <v>70.48</v>
      </c>
      <c r="R253" s="3">
        <v>70.09</v>
      </c>
      <c r="S253" s="3">
        <v>71.48</v>
      </c>
      <c r="T253" s="3">
        <v>86.04</v>
      </c>
      <c r="U253" s="3">
        <v>95.11</v>
      </c>
      <c r="V253" s="3">
        <v>89.49</v>
      </c>
      <c r="W253" s="3">
        <v>88.07</v>
      </c>
      <c r="X253" s="3">
        <v>82.95</v>
      </c>
      <c r="Y253" s="3">
        <v>72.48</v>
      </c>
      <c r="Z253" s="3">
        <v>67.650000000000006</v>
      </c>
    </row>
    <row r="254" spans="1:26">
      <c r="B254" s="8">
        <v>9</v>
      </c>
      <c r="C254" s="3">
        <v>65.349999999999994</v>
      </c>
      <c r="D254" s="3">
        <v>60.13</v>
      </c>
      <c r="E254" s="3">
        <v>56.43</v>
      </c>
      <c r="F254" s="3">
        <v>50.23</v>
      </c>
      <c r="G254" s="3">
        <v>58.02</v>
      </c>
      <c r="H254" s="3">
        <v>64.13</v>
      </c>
      <c r="I254" s="3">
        <v>65.989999999999995</v>
      </c>
      <c r="J254" s="3">
        <v>78.45</v>
      </c>
      <c r="K254" s="3">
        <v>90.27</v>
      </c>
      <c r="L254" s="3">
        <v>102.69</v>
      </c>
      <c r="M254" s="3">
        <v>102.8</v>
      </c>
      <c r="N254" s="3">
        <v>99.76</v>
      </c>
      <c r="O254" s="3">
        <v>93.42</v>
      </c>
      <c r="P254" s="3">
        <v>102.21</v>
      </c>
      <c r="Q254" s="3">
        <v>98.06</v>
      </c>
      <c r="R254" s="3">
        <v>88.79</v>
      </c>
      <c r="S254" s="3">
        <v>84.75</v>
      </c>
      <c r="T254" s="3">
        <v>89.95</v>
      </c>
      <c r="U254" s="3">
        <v>98.23</v>
      </c>
      <c r="V254" s="3">
        <v>94.91</v>
      </c>
      <c r="W254" s="3">
        <v>89.83</v>
      </c>
      <c r="X254" s="3">
        <v>85.63</v>
      </c>
      <c r="Y254" s="3">
        <v>72.87</v>
      </c>
      <c r="Z254" s="3">
        <v>65.069999999999993</v>
      </c>
    </row>
    <row r="255" spans="1:26">
      <c r="B255" s="8">
        <v>10</v>
      </c>
      <c r="C255" s="3">
        <v>63.72</v>
      </c>
      <c r="D255" s="3">
        <v>59.03</v>
      </c>
      <c r="E255" s="3">
        <v>51.97</v>
      </c>
      <c r="F255" s="3">
        <v>49.54</v>
      </c>
      <c r="G255" s="3">
        <v>57.54</v>
      </c>
      <c r="H255" s="3">
        <v>64.349999999999994</v>
      </c>
      <c r="I255" s="3">
        <v>67.02</v>
      </c>
      <c r="J255" s="3">
        <v>77.11</v>
      </c>
      <c r="K255" s="3">
        <v>85.98</v>
      </c>
      <c r="L255" s="3">
        <v>99.4</v>
      </c>
      <c r="M255" s="3">
        <v>99.96</v>
      </c>
      <c r="N255" s="3">
        <v>96.2</v>
      </c>
      <c r="O255" s="3">
        <v>90.6</v>
      </c>
      <c r="P255" s="3">
        <v>99.57</v>
      </c>
      <c r="Q255" s="3">
        <v>94.85</v>
      </c>
      <c r="R255" s="3">
        <v>86.86</v>
      </c>
      <c r="S255" s="3">
        <v>84.04</v>
      </c>
      <c r="T255" s="3">
        <v>86.94</v>
      </c>
      <c r="U255" s="3">
        <v>98.25</v>
      </c>
      <c r="V255" s="3">
        <v>93.44</v>
      </c>
      <c r="W255" s="3">
        <v>92.38</v>
      </c>
      <c r="X255" s="3">
        <v>89.33</v>
      </c>
      <c r="Y255" s="3">
        <v>77.599999999999994</v>
      </c>
      <c r="Z255" s="3">
        <v>66.180000000000007</v>
      </c>
    </row>
    <row r="256" spans="1:26">
      <c r="B256" s="8">
        <v>11</v>
      </c>
      <c r="C256" s="3">
        <v>68.290000000000006</v>
      </c>
      <c r="D256" s="3">
        <v>62.9</v>
      </c>
      <c r="E256" s="3">
        <v>58.66</v>
      </c>
      <c r="F256" s="3">
        <v>57.54</v>
      </c>
      <c r="G256" s="3">
        <v>58.65</v>
      </c>
      <c r="H256" s="3">
        <v>66</v>
      </c>
      <c r="I256" s="3">
        <v>69.56</v>
      </c>
      <c r="J256" s="3">
        <v>81.11</v>
      </c>
      <c r="K256" s="3">
        <v>92.47</v>
      </c>
      <c r="L256" s="3">
        <v>101.01</v>
      </c>
      <c r="M256" s="3">
        <v>102.11</v>
      </c>
      <c r="N256" s="3">
        <v>100.26</v>
      </c>
      <c r="O256" s="3">
        <v>96.38</v>
      </c>
      <c r="P256" s="3">
        <v>101.43</v>
      </c>
      <c r="Q256" s="3">
        <v>99.7</v>
      </c>
      <c r="R256" s="3">
        <v>92.06</v>
      </c>
      <c r="S256" s="3">
        <v>88.15</v>
      </c>
      <c r="T256" s="3">
        <v>93.14</v>
      </c>
      <c r="U256" s="3">
        <v>100.55</v>
      </c>
      <c r="V256" s="3">
        <v>99.82</v>
      </c>
      <c r="W256" s="3">
        <v>96.9</v>
      </c>
      <c r="X256" s="3">
        <v>93.4</v>
      </c>
      <c r="Y256" s="3">
        <v>78.22</v>
      </c>
      <c r="Z256" s="3">
        <v>67.3</v>
      </c>
    </row>
    <row r="257" spans="2:26">
      <c r="B257" s="8">
        <v>12</v>
      </c>
      <c r="C257" s="3">
        <v>69.88</v>
      </c>
      <c r="D257" s="3">
        <v>63.68</v>
      </c>
      <c r="E257" s="3">
        <v>56.76</v>
      </c>
      <c r="F257" s="3">
        <v>54.16</v>
      </c>
      <c r="G257" s="3">
        <v>57.22</v>
      </c>
      <c r="H257" s="3">
        <v>65.59</v>
      </c>
      <c r="I257" s="3">
        <v>67.849999999999994</v>
      </c>
      <c r="J257" s="3">
        <v>86.19</v>
      </c>
      <c r="K257" s="3">
        <v>95.98</v>
      </c>
      <c r="L257" s="3">
        <v>105.63</v>
      </c>
      <c r="M257" s="3">
        <v>105.8</v>
      </c>
      <c r="N257" s="3">
        <v>102.5</v>
      </c>
      <c r="O257" s="3">
        <v>97.99</v>
      </c>
      <c r="P257" s="3">
        <v>104.23</v>
      </c>
      <c r="Q257" s="3">
        <v>100.38</v>
      </c>
      <c r="R257" s="3">
        <v>95.24</v>
      </c>
      <c r="S257" s="3">
        <v>91.1</v>
      </c>
      <c r="T257" s="3">
        <v>94.22</v>
      </c>
      <c r="U257" s="3">
        <v>104.57</v>
      </c>
      <c r="V257" s="3">
        <v>103.81</v>
      </c>
      <c r="W257" s="3">
        <v>101.92</v>
      </c>
      <c r="X257" s="3">
        <v>97.51</v>
      </c>
      <c r="Y257" s="3">
        <v>86.04</v>
      </c>
      <c r="Z257" s="3">
        <v>70.33</v>
      </c>
    </row>
    <row r="258" spans="2:26">
      <c r="B258" s="8">
        <v>13</v>
      </c>
      <c r="C258" s="3">
        <v>67.010000000000005</v>
      </c>
      <c r="D258" s="3">
        <v>62.45</v>
      </c>
      <c r="E258" s="3">
        <v>57.62</v>
      </c>
      <c r="F258" s="3">
        <v>56.73</v>
      </c>
      <c r="G258" s="3">
        <v>59.91</v>
      </c>
      <c r="H258" s="3">
        <v>66.61</v>
      </c>
      <c r="I258" s="3">
        <v>70.33</v>
      </c>
      <c r="J258" s="3">
        <v>83.62</v>
      </c>
      <c r="K258" s="3">
        <v>93.18</v>
      </c>
      <c r="L258" s="3">
        <v>103.19</v>
      </c>
      <c r="M258" s="3">
        <v>103.88</v>
      </c>
      <c r="N258" s="3">
        <v>101.9</v>
      </c>
      <c r="O258" s="3">
        <v>95.41</v>
      </c>
      <c r="P258" s="3">
        <v>103.11</v>
      </c>
      <c r="Q258" s="3">
        <v>97.9</v>
      </c>
      <c r="R258" s="3">
        <v>89.41</v>
      </c>
      <c r="S258" s="3">
        <v>88.05</v>
      </c>
      <c r="T258" s="3">
        <v>93.86</v>
      </c>
      <c r="U258" s="3">
        <v>103.39</v>
      </c>
      <c r="V258" s="3">
        <v>101.52</v>
      </c>
      <c r="W258" s="3">
        <v>99.71</v>
      </c>
      <c r="X258" s="3">
        <v>93.29</v>
      </c>
      <c r="Y258" s="3">
        <v>84.63</v>
      </c>
      <c r="Z258" s="3">
        <v>70.05</v>
      </c>
    </row>
    <row r="259" spans="2:26">
      <c r="B259" s="8">
        <v>14</v>
      </c>
      <c r="C259" s="3">
        <v>71.55</v>
      </c>
      <c r="D259" s="3">
        <v>66.260000000000005</v>
      </c>
      <c r="E259" s="3">
        <v>64.150000000000006</v>
      </c>
      <c r="F259" s="3">
        <v>61.23</v>
      </c>
      <c r="G259" s="3">
        <v>61.51</v>
      </c>
      <c r="H259" s="3">
        <v>66.34</v>
      </c>
      <c r="I259" s="3">
        <v>67.38</v>
      </c>
      <c r="J259" s="3">
        <v>69.040000000000006</v>
      </c>
      <c r="K259" s="3">
        <v>84.55</v>
      </c>
      <c r="L259" s="3">
        <v>91.4</v>
      </c>
      <c r="M259" s="3">
        <v>95.61</v>
      </c>
      <c r="N259" s="3">
        <v>96.98</v>
      </c>
      <c r="O259" s="3">
        <v>94.26</v>
      </c>
      <c r="P259" s="3">
        <v>93.95</v>
      </c>
      <c r="Q259" s="3">
        <v>93.68</v>
      </c>
      <c r="R259" s="3">
        <v>93.17</v>
      </c>
      <c r="S259" s="3">
        <v>91.97</v>
      </c>
      <c r="T259" s="3">
        <v>99.09</v>
      </c>
      <c r="U259" s="3">
        <v>104.82</v>
      </c>
      <c r="V259" s="3">
        <v>103.23</v>
      </c>
      <c r="W259" s="3">
        <v>101.27</v>
      </c>
      <c r="X259" s="3">
        <v>97.26</v>
      </c>
      <c r="Y259" s="3">
        <v>87.2</v>
      </c>
      <c r="Z259" s="3">
        <v>71.290000000000006</v>
      </c>
    </row>
    <row r="260" spans="2:26">
      <c r="B260" s="8">
        <v>15</v>
      </c>
      <c r="C260" s="3">
        <v>70.45</v>
      </c>
      <c r="D260" s="3">
        <v>65.31</v>
      </c>
      <c r="E260" s="3">
        <v>61.7</v>
      </c>
      <c r="F260" s="3">
        <v>59.13</v>
      </c>
      <c r="G260" s="3">
        <v>58.71</v>
      </c>
      <c r="H260" s="3">
        <v>60.82</v>
      </c>
      <c r="I260" s="3">
        <v>58.71</v>
      </c>
      <c r="J260" s="3">
        <v>57.97</v>
      </c>
      <c r="K260" s="3">
        <v>63.1</v>
      </c>
      <c r="L260" s="3">
        <v>69.39</v>
      </c>
      <c r="M260" s="3">
        <v>75.72</v>
      </c>
      <c r="N260" s="3">
        <v>78.25</v>
      </c>
      <c r="O260" s="3">
        <v>78.400000000000006</v>
      </c>
      <c r="P260" s="3">
        <v>78.14</v>
      </c>
      <c r="Q260" s="3">
        <v>78.37</v>
      </c>
      <c r="R260" s="3">
        <v>77.849999999999994</v>
      </c>
      <c r="S260" s="3">
        <v>76.39</v>
      </c>
      <c r="T260" s="3">
        <v>88.97</v>
      </c>
      <c r="U260" s="3">
        <v>99.2</v>
      </c>
      <c r="V260" s="3">
        <v>98.7</v>
      </c>
      <c r="W260" s="3">
        <v>96.35</v>
      </c>
      <c r="X260" s="3">
        <v>89.71</v>
      </c>
      <c r="Y260" s="3">
        <v>72.98</v>
      </c>
      <c r="Z260" s="3">
        <v>69.63</v>
      </c>
    </row>
    <row r="261" spans="2:26">
      <c r="B261" s="8">
        <v>16</v>
      </c>
      <c r="C261" s="3">
        <v>68.709999999999994</v>
      </c>
      <c r="D261" s="3">
        <v>62.99</v>
      </c>
      <c r="E261" s="3">
        <v>60.13</v>
      </c>
      <c r="F261" s="3">
        <v>59.66</v>
      </c>
      <c r="G261" s="3">
        <v>61.51</v>
      </c>
      <c r="H261" s="3">
        <v>69.12</v>
      </c>
      <c r="I261" s="3">
        <v>77.900000000000006</v>
      </c>
      <c r="J261" s="3">
        <v>90.67</v>
      </c>
      <c r="K261" s="3">
        <v>101.14</v>
      </c>
      <c r="L261" s="3">
        <v>109.92</v>
      </c>
      <c r="M261" s="3">
        <v>110.45</v>
      </c>
      <c r="N261" s="3">
        <v>106.76</v>
      </c>
      <c r="O261" s="3">
        <v>102.82</v>
      </c>
      <c r="P261" s="3">
        <v>107.38</v>
      </c>
      <c r="Q261" s="3">
        <v>104.4</v>
      </c>
      <c r="R261" s="3">
        <v>96.81</v>
      </c>
      <c r="S261" s="3">
        <v>92.77</v>
      </c>
      <c r="T261" s="3">
        <v>96.4</v>
      </c>
      <c r="U261" s="3">
        <v>106.59</v>
      </c>
      <c r="V261" s="3">
        <v>106.6</v>
      </c>
      <c r="W261" s="3">
        <v>104.39</v>
      </c>
      <c r="X261" s="3">
        <v>102.84</v>
      </c>
      <c r="Y261" s="3">
        <v>86.07</v>
      </c>
      <c r="Z261" s="3">
        <v>70.150000000000006</v>
      </c>
    </row>
    <row r="262" spans="2:26">
      <c r="B262" s="8">
        <v>17</v>
      </c>
      <c r="C262" s="3">
        <v>69.28</v>
      </c>
      <c r="D262" s="3">
        <v>63.23</v>
      </c>
      <c r="E262" s="3">
        <v>59.29</v>
      </c>
      <c r="F262" s="3">
        <v>58.64</v>
      </c>
      <c r="G262" s="3">
        <v>58.81</v>
      </c>
      <c r="H262" s="3">
        <v>66.05</v>
      </c>
      <c r="I262" s="3">
        <v>68.55</v>
      </c>
      <c r="J262" s="3">
        <v>81.2</v>
      </c>
      <c r="K262" s="3">
        <v>87.55</v>
      </c>
      <c r="L262" s="3">
        <v>102.9</v>
      </c>
      <c r="M262" s="3">
        <v>103.98</v>
      </c>
      <c r="N262" s="3">
        <v>100.26</v>
      </c>
      <c r="O262" s="3">
        <v>92.43</v>
      </c>
      <c r="P262" s="3">
        <v>102.27</v>
      </c>
      <c r="Q262" s="3">
        <v>96.9</v>
      </c>
      <c r="R262" s="3">
        <v>87.36</v>
      </c>
      <c r="S262" s="3">
        <v>83.79</v>
      </c>
      <c r="T262" s="3">
        <v>86.38</v>
      </c>
      <c r="U262" s="3">
        <v>96.03</v>
      </c>
      <c r="V262" s="3">
        <v>94.87</v>
      </c>
      <c r="W262" s="3">
        <v>93.62</v>
      </c>
      <c r="X262" s="3">
        <v>93.44</v>
      </c>
      <c r="Y262" s="3">
        <v>84.38</v>
      </c>
      <c r="Z262" s="3">
        <v>70.17</v>
      </c>
    </row>
    <row r="263" spans="2:26">
      <c r="B263" s="8">
        <v>18</v>
      </c>
      <c r="C263" s="3">
        <v>64.98</v>
      </c>
      <c r="D263" s="3">
        <v>59.2</v>
      </c>
      <c r="E263" s="3">
        <v>59.55</v>
      </c>
      <c r="F263" s="3">
        <v>58.69</v>
      </c>
      <c r="G263" s="3">
        <v>60.71</v>
      </c>
      <c r="H263" s="3">
        <v>68.19</v>
      </c>
      <c r="I263" s="3">
        <v>69.94</v>
      </c>
      <c r="J263" s="3">
        <v>88.29</v>
      </c>
      <c r="K263" s="3">
        <v>96.82</v>
      </c>
      <c r="L263" s="3">
        <v>104.17</v>
      </c>
      <c r="M263" s="3">
        <v>104.86</v>
      </c>
      <c r="N263" s="3">
        <v>105.29</v>
      </c>
      <c r="O263" s="3">
        <v>99.44</v>
      </c>
      <c r="P263" s="3">
        <v>107.46</v>
      </c>
      <c r="Q263" s="3">
        <v>106.29</v>
      </c>
      <c r="R263" s="3">
        <v>99.04</v>
      </c>
      <c r="S263" s="3">
        <v>94.44</v>
      </c>
      <c r="T263" s="3">
        <v>94.45</v>
      </c>
      <c r="U263" s="3">
        <v>105.84</v>
      </c>
      <c r="V263" s="3">
        <v>107.39</v>
      </c>
      <c r="W263" s="3">
        <v>104.07</v>
      </c>
      <c r="X263" s="3">
        <v>101.28</v>
      </c>
      <c r="Y263" s="3">
        <v>89.69</v>
      </c>
      <c r="Z263" s="3">
        <v>72.099999999999994</v>
      </c>
    </row>
    <row r="264" spans="2:26">
      <c r="B264" s="8">
        <v>19</v>
      </c>
      <c r="C264" s="3">
        <v>70.319999999999993</v>
      </c>
      <c r="D264" s="3">
        <v>66.930000000000007</v>
      </c>
      <c r="E264" s="3">
        <v>61.61</v>
      </c>
      <c r="F264" s="3">
        <v>61.71</v>
      </c>
      <c r="G264" s="3">
        <v>64.14</v>
      </c>
      <c r="H264" s="3">
        <v>67.12</v>
      </c>
      <c r="I264" s="3">
        <v>69.84</v>
      </c>
      <c r="J264" s="3">
        <v>85.85</v>
      </c>
      <c r="K264" s="3">
        <v>101.31</v>
      </c>
      <c r="L264" s="3">
        <v>105.84</v>
      </c>
      <c r="M264" s="3">
        <v>106.54</v>
      </c>
      <c r="N264" s="3">
        <v>106.66</v>
      </c>
      <c r="O264" s="3">
        <v>105.61</v>
      </c>
      <c r="P264" s="3">
        <v>109.77</v>
      </c>
      <c r="Q264" s="3">
        <v>108.69</v>
      </c>
      <c r="R264" s="3">
        <v>104.74</v>
      </c>
      <c r="S264" s="3">
        <v>103.31</v>
      </c>
      <c r="T264" s="3">
        <v>103.44</v>
      </c>
      <c r="U264" s="3">
        <v>109.96</v>
      </c>
      <c r="V264" s="3">
        <v>110.83</v>
      </c>
      <c r="W264" s="3">
        <v>110.08</v>
      </c>
      <c r="X264" s="3">
        <v>105.92</v>
      </c>
      <c r="Y264" s="3">
        <v>87.56</v>
      </c>
      <c r="Z264" s="3">
        <v>74.36</v>
      </c>
    </row>
    <row r="265" spans="2:26">
      <c r="B265" s="8">
        <v>20</v>
      </c>
      <c r="C265" s="3">
        <v>69.66</v>
      </c>
      <c r="D265" s="3">
        <v>64.989999999999995</v>
      </c>
      <c r="E265" s="3">
        <v>61.69</v>
      </c>
      <c r="F265" s="3">
        <v>60.59</v>
      </c>
      <c r="G265" s="3">
        <v>63.94</v>
      </c>
      <c r="H265" s="3">
        <v>68.73</v>
      </c>
      <c r="I265" s="3">
        <v>68.819999999999993</v>
      </c>
      <c r="J265" s="3">
        <v>85.63</v>
      </c>
      <c r="K265" s="3">
        <v>95.59</v>
      </c>
      <c r="L265" s="3">
        <v>101.06</v>
      </c>
      <c r="M265" s="3">
        <v>102.32</v>
      </c>
      <c r="N265" s="3">
        <v>103.16</v>
      </c>
      <c r="O265" s="3">
        <v>99.06</v>
      </c>
      <c r="P265" s="3">
        <v>104.37</v>
      </c>
      <c r="Q265" s="3">
        <v>102.7</v>
      </c>
      <c r="R265" s="3">
        <v>100.73</v>
      </c>
      <c r="S265" s="3">
        <v>92.97</v>
      </c>
      <c r="T265" s="3">
        <v>93.84</v>
      </c>
      <c r="U265" s="3">
        <v>101.94</v>
      </c>
      <c r="V265" s="3">
        <v>102.36</v>
      </c>
      <c r="W265" s="3">
        <v>101.54</v>
      </c>
      <c r="X265" s="3">
        <v>99.55</v>
      </c>
      <c r="Y265" s="3">
        <v>86.56</v>
      </c>
      <c r="Z265" s="3">
        <v>70.900000000000006</v>
      </c>
    </row>
    <row r="266" spans="2:26">
      <c r="B266" s="8">
        <v>21</v>
      </c>
      <c r="C266" s="3">
        <v>74.510000000000005</v>
      </c>
      <c r="D266" s="3">
        <v>69</v>
      </c>
      <c r="E266" s="3">
        <v>64.56</v>
      </c>
      <c r="F266" s="3">
        <v>62.92</v>
      </c>
      <c r="G266" s="3">
        <v>63.34</v>
      </c>
      <c r="H266" s="3">
        <v>65.81</v>
      </c>
      <c r="I266" s="3">
        <v>66.22</v>
      </c>
      <c r="J266" s="3">
        <v>66.180000000000007</v>
      </c>
      <c r="K266" s="3">
        <v>80.89</v>
      </c>
      <c r="L266" s="3">
        <v>89.55</v>
      </c>
      <c r="M266" s="3">
        <v>96.5</v>
      </c>
      <c r="N266" s="3">
        <v>97.35</v>
      </c>
      <c r="O266" s="3">
        <v>96.54</v>
      </c>
      <c r="P266" s="3">
        <v>95.87</v>
      </c>
      <c r="Q266" s="3">
        <v>95.09</v>
      </c>
      <c r="R266" s="3">
        <v>93.62</v>
      </c>
      <c r="S266" s="3">
        <v>91.11</v>
      </c>
      <c r="T266" s="3">
        <v>95.41</v>
      </c>
      <c r="U266" s="3">
        <v>102.71</v>
      </c>
      <c r="V266" s="3">
        <v>102.27</v>
      </c>
      <c r="W266" s="3">
        <v>101.19</v>
      </c>
      <c r="X266" s="3">
        <v>97.99</v>
      </c>
      <c r="Y266" s="3">
        <v>87.62</v>
      </c>
      <c r="Z266" s="3">
        <v>71.44</v>
      </c>
    </row>
    <row r="267" spans="2:26">
      <c r="B267" s="8">
        <v>22</v>
      </c>
      <c r="C267" s="3">
        <v>68.83</v>
      </c>
      <c r="D267" s="3">
        <v>63.45</v>
      </c>
      <c r="E267" s="3">
        <v>60.93</v>
      </c>
      <c r="F267" s="3">
        <v>58.1</v>
      </c>
      <c r="G267" s="3">
        <v>58.42</v>
      </c>
      <c r="H267" s="3">
        <v>59.58</v>
      </c>
      <c r="I267" s="3">
        <v>59.1</v>
      </c>
      <c r="J267" s="3">
        <v>56.17</v>
      </c>
      <c r="K267" s="3">
        <v>63.93</v>
      </c>
      <c r="L267" s="3">
        <v>76.83</v>
      </c>
      <c r="M267" s="3">
        <v>82.87</v>
      </c>
      <c r="N267" s="3">
        <v>84.52</v>
      </c>
      <c r="O267" s="3">
        <v>84.63</v>
      </c>
      <c r="P267" s="3">
        <v>84.27</v>
      </c>
      <c r="Q267" s="3">
        <v>84.05</v>
      </c>
      <c r="R267" s="3">
        <v>83.4</v>
      </c>
      <c r="S267" s="3">
        <v>81.08</v>
      </c>
      <c r="T267" s="3">
        <v>86.52</v>
      </c>
      <c r="U267" s="3">
        <v>95.11</v>
      </c>
      <c r="V267" s="3">
        <v>96.36</v>
      </c>
      <c r="W267" s="3">
        <v>95.78</v>
      </c>
      <c r="X267" s="3">
        <v>92.01</v>
      </c>
      <c r="Y267" s="3">
        <v>83.07</v>
      </c>
      <c r="Z267" s="3">
        <v>69.52</v>
      </c>
    </row>
    <row r="268" spans="2:26">
      <c r="B268" s="8">
        <v>23</v>
      </c>
      <c r="C268" s="3">
        <v>67.11</v>
      </c>
      <c r="D268" s="3">
        <v>60.53</v>
      </c>
      <c r="E268" s="3">
        <v>55.46</v>
      </c>
      <c r="F268" s="3">
        <v>51.45</v>
      </c>
      <c r="G268" s="3">
        <v>54.29</v>
      </c>
      <c r="H268" s="3">
        <v>54.66</v>
      </c>
      <c r="I268" s="3">
        <v>54.09</v>
      </c>
      <c r="J268" s="3">
        <v>54.94</v>
      </c>
      <c r="K268" s="3">
        <v>64.180000000000007</v>
      </c>
      <c r="L268" s="3">
        <v>76.89</v>
      </c>
      <c r="M268" s="3">
        <v>82.69</v>
      </c>
      <c r="N268" s="3">
        <v>83.84</v>
      </c>
      <c r="O268" s="3">
        <v>83.66</v>
      </c>
      <c r="P268" s="3">
        <v>83.19</v>
      </c>
      <c r="Q268" s="3">
        <v>82.86</v>
      </c>
      <c r="R268" s="3">
        <v>81.790000000000006</v>
      </c>
      <c r="S268" s="3">
        <v>79.39</v>
      </c>
      <c r="T268" s="3">
        <v>85.1</v>
      </c>
      <c r="U268" s="3">
        <v>90.77</v>
      </c>
      <c r="V268" s="3">
        <v>91.36</v>
      </c>
      <c r="W268" s="3">
        <v>91.97</v>
      </c>
      <c r="X268" s="3">
        <v>89.88</v>
      </c>
      <c r="Y268" s="3">
        <v>81.96</v>
      </c>
      <c r="Z268" s="3">
        <v>71.03</v>
      </c>
    </row>
    <row r="269" spans="2:26">
      <c r="B269" s="8">
        <v>24</v>
      </c>
      <c r="C269" s="3">
        <v>68.73</v>
      </c>
      <c r="D269" s="3">
        <v>63.69</v>
      </c>
      <c r="E269" s="3">
        <v>59.83</v>
      </c>
      <c r="F269" s="3">
        <v>58.19</v>
      </c>
      <c r="G269" s="3">
        <v>60</v>
      </c>
      <c r="H269" s="3">
        <v>66.17</v>
      </c>
      <c r="I269" s="3">
        <v>66.42</v>
      </c>
      <c r="J269" s="3">
        <v>82.44</v>
      </c>
      <c r="K269" s="3">
        <v>95.9</v>
      </c>
      <c r="L269" s="3">
        <v>100.45</v>
      </c>
      <c r="M269" s="3">
        <v>102.18</v>
      </c>
      <c r="N269" s="3">
        <v>102.03</v>
      </c>
      <c r="O269" s="3">
        <v>98.9</v>
      </c>
      <c r="P269" s="3">
        <v>105.62</v>
      </c>
      <c r="Q269" s="3">
        <v>105.86</v>
      </c>
      <c r="R269" s="3">
        <v>100.94</v>
      </c>
      <c r="S269" s="3">
        <v>94.32</v>
      </c>
      <c r="T269" s="3">
        <v>96.43</v>
      </c>
      <c r="U269" s="3">
        <v>103.66</v>
      </c>
      <c r="V269" s="3">
        <v>104.51</v>
      </c>
      <c r="W269" s="3">
        <v>103.09</v>
      </c>
      <c r="X269" s="3">
        <v>102.71</v>
      </c>
      <c r="Y269" s="3">
        <v>89.13</v>
      </c>
      <c r="Z269" s="3">
        <v>78.12</v>
      </c>
    </row>
    <row r="270" spans="2:26">
      <c r="B270" s="8">
        <v>25</v>
      </c>
      <c r="C270" s="3">
        <v>68.69</v>
      </c>
      <c r="D270" s="3">
        <v>62.71</v>
      </c>
      <c r="E270" s="3">
        <v>59.73</v>
      </c>
      <c r="F270" s="3">
        <v>58.95</v>
      </c>
      <c r="G270" s="3">
        <v>59.37</v>
      </c>
      <c r="H270" s="3">
        <v>65.61</v>
      </c>
      <c r="I270" s="3">
        <v>66.27</v>
      </c>
      <c r="J270" s="3">
        <v>81.66</v>
      </c>
      <c r="K270" s="3">
        <v>95.1</v>
      </c>
      <c r="L270" s="3">
        <v>98.88</v>
      </c>
      <c r="M270" s="3">
        <v>100.7</v>
      </c>
      <c r="N270" s="3">
        <v>100.97</v>
      </c>
      <c r="O270" s="3">
        <v>97.58</v>
      </c>
      <c r="P270" s="3">
        <v>104.35</v>
      </c>
      <c r="Q270" s="3">
        <v>104.65</v>
      </c>
      <c r="R270" s="3">
        <v>101.02</v>
      </c>
      <c r="S270" s="3">
        <v>93.18</v>
      </c>
      <c r="T270" s="3">
        <v>95.84</v>
      </c>
      <c r="U270" s="3">
        <v>101.82</v>
      </c>
      <c r="V270" s="3">
        <v>102.64</v>
      </c>
      <c r="W270" s="3">
        <v>102</v>
      </c>
      <c r="X270" s="3">
        <v>101.97</v>
      </c>
      <c r="Y270" s="3">
        <v>87.07</v>
      </c>
      <c r="Z270" s="3">
        <v>76.36</v>
      </c>
    </row>
    <row r="271" spans="2:26">
      <c r="B271" s="8">
        <v>26</v>
      </c>
      <c r="C271" s="3">
        <v>68.58</v>
      </c>
      <c r="D271" s="3">
        <v>64.180000000000007</v>
      </c>
      <c r="E271" s="3">
        <v>61.51</v>
      </c>
      <c r="F271" s="3">
        <v>60.23</v>
      </c>
      <c r="G271" s="3">
        <v>62.91</v>
      </c>
      <c r="H271" s="3">
        <v>66.349999999999994</v>
      </c>
      <c r="I271" s="3">
        <v>70.42</v>
      </c>
      <c r="J271" s="3">
        <v>78.56</v>
      </c>
      <c r="K271" s="3">
        <v>94.96</v>
      </c>
      <c r="L271" s="3">
        <v>100.38</v>
      </c>
      <c r="M271" s="3">
        <v>101.24</v>
      </c>
      <c r="N271" s="3">
        <v>100.73</v>
      </c>
      <c r="O271" s="3">
        <v>96.61</v>
      </c>
      <c r="P271" s="3">
        <v>103.39</v>
      </c>
      <c r="Q271" s="3">
        <v>103.16</v>
      </c>
      <c r="R271" s="3">
        <v>99.22</v>
      </c>
      <c r="S271" s="3">
        <v>91.57</v>
      </c>
      <c r="T271" s="3">
        <v>92.97</v>
      </c>
      <c r="U271" s="3">
        <v>99.39</v>
      </c>
      <c r="V271" s="3">
        <v>101.33</v>
      </c>
      <c r="W271" s="3">
        <v>101.44</v>
      </c>
      <c r="X271" s="3">
        <v>101.48</v>
      </c>
      <c r="Y271" s="3">
        <v>84.89</v>
      </c>
      <c r="Z271" s="3">
        <v>81.150000000000006</v>
      </c>
    </row>
    <row r="272" spans="2:26">
      <c r="B272" s="8">
        <v>27</v>
      </c>
      <c r="C272" s="3">
        <v>66.73</v>
      </c>
      <c r="D272" s="3">
        <v>61.11</v>
      </c>
      <c r="E272" s="3">
        <v>58.3</v>
      </c>
      <c r="F272" s="3">
        <v>57.5</v>
      </c>
      <c r="G272" s="3">
        <v>59.67</v>
      </c>
      <c r="H272" s="3">
        <v>65.33</v>
      </c>
      <c r="I272" s="3">
        <v>64.67</v>
      </c>
      <c r="J272" s="3">
        <v>73.569999999999993</v>
      </c>
      <c r="K272" s="3">
        <v>87.87</v>
      </c>
      <c r="L272" s="3">
        <v>92.32</v>
      </c>
      <c r="M272" s="3">
        <v>93.92</v>
      </c>
      <c r="N272" s="3">
        <v>97.57</v>
      </c>
      <c r="O272" s="3">
        <v>91.94</v>
      </c>
      <c r="P272" s="3">
        <v>100.79</v>
      </c>
      <c r="Q272" s="3">
        <v>100.67</v>
      </c>
      <c r="R272" s="3">
        <v>94.09</v>
      </c>
      <c r="S272" s="3">
        <v>84.84</v>
      </c>
      <c r="T272" s="3">
        <v>89.31</v>
      </c>
      <c r="U272" s="3">
        <v>97.72</v>
      </c>
      <c r="V272" s="3">
        <v>99.88</v>
      </c>
      <c r="W272" s="3">
        <v>98.96</v>
      </c>
      <c r="X272" s="3">
        <v>97.76</v>
      </c>
      <c r="Y272" s="3">
        <v>83.83</v>
      </c>
      <c r="Z272" s="3">
        <v>69.260000000000005</v>
      </c>
    </row>
    <row r="273" spans="2:26">
      <c r="B273" s="8">
        <v>28</v>
      </c>
      <c r="C273" s="3">
        <v>77.23</v>
      </c>
      <c r="D273" s="3">
        <v>65.03</v>
      </c>
      <c r="E273" s="3">
        <v>60.55</v>
      </c>
      <c r="F273" s="3">
        <v>58.78</v>
      </c>
      <c r="G273" s="3">
        <v>59.04</v>
      </c>
      <c r="H273" s="3">
        <v>62.68</v>
      </c>
      <c r="I273" s="3">
        <v>62.28</v>
      </c>
      <c r="J273" s="3">
        <v>63.04</v>
      </c>
      <c r="K273" s="3">
        <v>78.5</v>
      </c>
      <c r="L273" s="3">
        <v>88.36</v>
      </c>
      <c r="M273" s="3">
        <v>92.26</v>
      </c>
      <c r="N273" s="3">
        <v>92.8</v>
      </c>
      <c r="O273" s="3">
        <v>92.26</v>
      </c>
      <c r="P273" s="3">
        <v>91.76</v>
      </c>
      <c r="Q273" s="3">
        <v>89.5</v>
      </c>
      <c r="R273" s="3">
        <v>86.41</v>
      </c>
      <c r="S273" s="3">
        <v>83.71</v>
      </c>
      <c r="T273" s="3">
        <v>91.1</v>
      </c>
      <c r="U273" s="3">
        <v>95.6</v>
      </c>
      <c r="V273" s="3">
        <v>97.58</v>
      </c>
      <c r="W273" s="3">
        <v>96.85</v>
      </c>
      <c r="X273" s="3">
        <v>93.69</v>
      </c>
      <c r="Y273" s="3">
        <v>82.52</v>
      </c>
      <c r="Z273" s="3">
        <v>66.400000000000006</v>
      </c>
    </row>
    <row r="274" spans="2:26">
      <c r="B274" s="8">
        <v>29</v>
      </c>
      <c r="C274" s="3">
        <v>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0</v>
      </c>
    </row>
    <row r="275" spans="2:26">
      <c r="B275" s="8">
        <v>30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0</v>
      </c>
    </row>
    <row r="276" spans="2:26">
      <c r="B276" s="8">
        <v>31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</row>
    <row r="277" spans="2:26" ht="51" customHeight="1">
      <c r="B277" s="12" t="s">
        <v>18</v>
      </c>
      <c r="C277" s="13"/>
      <c r="D277" s="13"/>
      <c r="E277" s="13"/>
      <c r="F277" s="13"/>
      <c r="G277" s="13"/>
      <c r="H277" s="13"/>
      <c r="I277" s="13"/>
      <c r="J277" s="13"/>
      <c r="K277" s="14"/>
    </row>
    <row r="278" spans="2:26">
      <c r="B278" s="3" t="s">
        <v>14</v>
      </c>
      <c r="C278" s="8">
        <v>1</v>
      </c>
      <c r="D278" s="8">
        <v>2</v>
      </c>
      <c r="E278" s="8">
        <v>3</v>
      </c>
      <c r="F278" s="8">
        <v>4</v>
      </c>
      <c r="G278" s="8">
        <v>5</v>
      </c>
      <c r="H278" s="8">
        <v>6</v>
      </c>
      <c r="I278" s="8">
        <v>7</v>
      </c>
      <c r="J278" s="8">
        <v>8</v>
      </c>
      <c r="K278" s="8">
        <v>9</v>
      </c>
      <c r="L278" s="8">
        <v>10</v>
      </c>
      <c r="M278" s="8">
        <v>11</v>
      </c>
      <c r="N278" s="8">
        <v>12</v>
      </c>
      <c r="O278" s="8">
        <v>13</v>
      </c>
      <c r="P278" s="8">
        <v>14</v>
      </c>
      <c r="Q278" s="8">
        <v>15</v>
      </c>
      <c r="R278" s="8">
        <v>16</v>
      </c>
      <c r="S278" s="8">
        <v>17</v>
      </c>
      <c r="T278" s="8">
        <v>18</v>
      </c>
      <c r="U278" s="8">
        <v>19</v>
      </c>
      <c r="V278" s="8">
        <v>20</v>
      </c>
      <c r="W278" s="8">
        <v>21</v>
      </c>
      <c r="X278" s="8">
        <v>22</v>
      </c>
      <c r="Y278" s="8">
        <v>23</v>
      </c>
      <c r="Z278" s="8">
        <v>24</v>
      </c>
    </row>
    <row r="279" spans="2:26">
      <c r="B279" s="8">
        <v>1</v>
      </c>
      <c r="C279" s="3">
        <v>0</v>
      </c>
      <c r="D279" s="3">
        <v>0</v>
      </c>
      <c r="E279" s="3">
        <v>0</v>
      </c>
      <c r="F279" s="3">
        <v>0</v>
      </c>
      <c r="G279" s="3">
        <v>1.65</v>
      </c>
      <c r="H279" s="3">
        <v>0</v>
      </c>
      <c r="I279" s="3">
        <v>0</v>
      </c>
      <c r="J279" s="3">
        <v>0</v>
      </c>
      <c r="K279" s="3">
        <v>0</v>
      </c>
      <c r="L279" s="3">
        <v>0.51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2.81</v>
      </c>
      <c r="T279" s="3">
        <v>12.64</v>
      </c>
      <c r="U279" s="3">
        <v>7.4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>
      <c r="B280" s="8">
        <v>2</v>
      </c>
      <c r="C280" s="3">
        <v>0</v>
      </c>
      <c r="D280" s="3">
        <v>0</v>
      </c>
      <c r="E280" s="3">
        <v>0</v>
      </c>
      <c r="F280" s="3">
        <v>0</v>
      </c>
      <c r="G280" s="3">
        <v>9.91</v>
      </c>
      <c r="H280" s="3">
        <v>13.97</v>
      </c>
      <c r="I280" s="3">
        <v>19.52</v>
      </c>
      <c r="J280" s="3">
        <v>9.09</v>
      </c>
      <c r="K280" s="3">
        <v>3.99</v>
      </c>
      <c r="L280" s="3">
        <v>3.53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7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0</v>
      </c>
    </row>
    <row r="281" spans="2:26">
      <c r="B281" s="8">
        <v>3</v>
      </c>
      <c r="C281" s="3">
        <v>0</v>
      </c>
      <c r="D281" s="3">
        <v>0</v>
      </c>
      <c r="E281" s="3">
        <v>0</v>
      </c>
      <c r="F281" s="3">
        <v>0</v>
      </c>
      <c r="G281" s="3">
        <v>1.07</v>
      </c>
      <c r="H281" s="3">
        <v>1.24</v>
      </c>
      <c r="I281" s="3">
        <v>5.42</v>
      </c>
      <c r="J281" s="3">
        <v>11.29</v>
      </c>
      <c r="K281" s="3">
        <v>9.5</v>
      </c>
      <c r="L281" s="3">
        <v>10.88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3.28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>
      <c r="B282" s="8">
        <v>4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2.7</v>
      </c>
      <c r="I282" s="3">
        <v>8.89</v>
      </c>
      <c r="J282" s="3">
        <v>5.8</v>
      </c>
      <c r="K282" s="3">
        <v>8.31</v>
      </c>
      <c r="L282" s="3">
        <v>1.85</v>
      </c>
      <c r="M282" s="3">
        <v>0</v>
      </c>
      <c r="N282" s="3">
        <v>0</v>
      </c>
      <c r="O282" s="3">
        <v>1.52</v>
      </c>
      <c r="P282" s="3">
        <v>0</v>
      </c>
      <c r="Q282" s="3">
        <v>1.47</v>
      </c>
      <c r="R282" s="3">
        <v>0.47</v>
      </c>
      <c r="S282" s="3">
        <v>0</v>
      </c>
      <c r="T282" s="3">
        <v>4.2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5</v>
      </c>
      <c r="C283" s="3">
        <v>0</v>
      </c>
      <c r="D283" s="3">
        <v>0</v>
      </c>
      <c r="E283" s="3">
        <v>0</v>
      </c>
      <c r="F283" s="3">
        <v>0</v>
      </c>
      <c r="G283" s="3">
        <v>1.23</v>
      </c>
      <c r="H283" s="3">
        <v>5.51</v>
      </c>
      <c r="I283" s="3">
        <v>12.24</v>
      </c>
      <c r="J283" s="3">
        <v>2.41</v>
      </c>
      <c r="K283" s="3">
        <v>4.4000000000000004</v>
      </c>
      <c r="L283" s="3">
        <v>1.1399999999999999</v>
      </c>
      <c r="M283" s="3">
        <v>0</v>
      </c>
      <c r="N283" s="3">
        <v>0</v>
      </c>
      <c r="O283" s="3">
        <v>0</v>
      </c>
      <c r="P283" s="3">
        <v>0.16</v>
      </c>
      <c r="Q283" s="3">
        <v>0</v>
      </c>
      <c r="R283" s="3">
        <v>0.97</v>
      </c>
      <c r="S283" s="3">
        <v>0</v>
      </c>
      <c r="T283" s="3">
        <v>2.87</v>
      </c>
      <c r="U283" s="3">
        <v>0.85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6</v>
      </c>
      <c r="C284" s="3">
        <v>0</v>
      </c>
      <c r="D284" s="3">
        <v>0</v>
      </c>
      <c r="E284" s="3">
        <v>0.28000000000000003</v>
      </c>
      <c r="F284" s="3">
        <v>4.7699999999999996</v>
      </c>
      <c r="G284" s="3">
        <v>5.1100000000000003</v>
      </c>
      <c r="H284" s="3">
        <v>5.92</v>
      </c>
      <c r="I284" s="3">
        <v>16.239999999999998</v>
      </c>
      <c r="J284" s="3">
        <v>8.36</v>
      </c>
      <c r="K284" s="3">
        <v>11.93</v>
      </c>
      <c r="L284" s="3">
        <v>5.37</v>
      </c>
      <c r="M284" s="3">
        <v>1.68</v>
      </c>
      <c r="N284" s="3">
        <v>0.96</v>
      </c>
      <c r="O284" s="3">
        <v>4.2</v>
      </c>
      <c r="P284" s="3">
        <v>0.25</v>
      </c>
      <c r="Q284" s="3">
        <v>0</v>
      </c>
      <c r="R284" s="3">
        <v>0.76</v>
      </c>
      <c r="S284" s="3">
        <v>0</v>
      </c>
      <c r="T284" s="3">
        <v>8.77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7</v>
      </c>
      <c r="C285" s="3">
        <v>0</v>
      </c>
      <c r="D285" s="3">
        <v>0</v>
      </c>
      <c r="E285" s="3">
        <v>0</v>
      </c>
      <c r="F285" s="3">
        <v>7.0000000000000007E-2</v>
      </c>
      <c r="G285" s="3">
        <v>0.83</v>
      </c>
      <c r="H285" s="3">
        <v>2.0699999999999998</v>
      </c>
      <c r="I285" s="3">
        <v>2.33</v>
      </c>
      <c r="J285" s="3">
        <v>4.59</v>
      </c>
      <c r="K285" s="3">
        <v>6.62</v>
      </c>
      <c r="L285" s="3">
        <v>5.84</v>
      </c>
      <c r="M285" s="3">
        <v>7.09</v>
      </c>
      <c r="N285" s="3">
        <v>5.31</v>
      </c>
      <c r="O285" s="3">
        <v>4.42</v>
      </c>
      <c r="P285" s="3">
        <v>4.66</v>
      </c>
      <c r="Q285" s="3">
        <v>0.73</v>
      </c>
      <c r="R285" s="3">
        <v>1.7</v>
      </c>
      <c r="S285" s="3">
        <v>3.16</v>
      </c>
      <c r="T285" s="3">
        <v>7.94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8</v>
      </c>
      <c r="C286" s="3">
        <v>0</v>
      </c>
      <c r="D286" s="3">
        <v>0</v>
      </c>
      <c r="E286" s="3">
        <v>1.18</v>
      </c>
      <c r="F286" s="3">
        <v>0.75</v>
      </c>
      <c r="G286" s="3">
        <v>14.33</v>
      </c>
      <c r="H286" s="3">
        <v>6.38</v>
      </c>
      <c r="I286" s="3">
        <v>0</v>
      </c>
      <c r="J286" s="3">
        <v>5.99</v>
      </c>
      <c r="K286" s="3">
        <v>3.49</v>
      </c>
      <c r="L286" s="3">
        <v>9.06</v>
      </c>
      <c r="M286" s="3">
        <v>9.17</v>
      </c>
      <c r="N286" s="3">
        <v>4.95</v>
      </c>
      <c r="O286" s="3">
        <v>0</v>
      </c>
      <c r="P286" s="3">
        <v>0.09</v>
      </c>
      <c r="Q286" s="3">
        <v>0.76</v>
      </c>
      <c r="R286" s="3">
        <v>2.66</v>
      </c>
      <c r="S286" s="3">
        <v>13.41</v>
      </c>
      <c r="T286" s="3">
        <v>12.5</v>
      </c>
      <c r="U286" s="3">
        <v>0.53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9</v>
      </c>
      <c r="C287" s="3">
        <v>0</v>
      </c>
      <c r="D287" s="3">
        <v>0</v>
      </c>
      <c r="E287" s="3">
        <v>0</v>
      </c>
      <c r="F287" s="3">
        <v>0</v>
      </c>
      <c r="G287" s="3">
        <v>0</v>
      </c>
      <c r="H287" s="3">
        <v>3.83</v>
      </c>
      <c r="I287" s="3">
        <v>6.76</v>
      </c>
      <c r="J287" s="3">
        <v>8.64</v>
      </c>
      <c r="K287" s="3">
        <v>12.15</v>
      </c>
      <c r="L287" s="3">
        <v>4.5599999999999996</v>
      </c>
      <c r="M287" s="3">
        <v>2.12</v>
      </c>
      <c r="N287" s="3">
        <v>0</v>
      </c>
      <c r="O287" s="3">
        <v>8.81</v>
      </c>
      <c r="P287" s="3">
        <v>5.87</v>
      </c>
      <c r="Q287" s="3">
        <v>8.1</v>
      </c>
      <c r="R287" s="3">
        <v>14.21</v>
      </c>
      <c r="S287" s="3">
        <v>17.12</v>
      </c>
      <c r="T287" s="3">
        <v>18.02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10</v>
      </c>
      <c r="C288" s="3">
        <v>0</v>
      </c>
      <c r="D288" s="3">
        <v>0</v>
      </c>
      <c r="E288" s="3">
        <v>4.79</v>
      </c>
      <c r="F288" s="3">
        <v>7.57</v>
      </c>
      <c r="G288" s="3">
        <v>4.74</v>
      </c>
      <c r="H288" s="3">
        <v>6.44</v>
      </c>
      <c r="I288" s="3">
        <v>12.74</v>
      </c>
      <c r="J288" s="3">
        <v>9.6199999999999992</v>
      </c>
      <c r="K288" s="3">
        <v>16.21</v>
      </c>
      <c r="L288" s="3">
        <v>7.71</v>
      </c>
      <c r="M288" s="3">
        <v>3.3</v>
      </c>
      <c r="N288" s="3">
        <v>2.5099999999999998</v>
      </c>
      <c r="O288" s="3">
        <v>4.34</v>
      </c>
      <c r="P288" s="3">
        <v>2.65</v>
      </c>
      <c r="Q288" s="3">
        <v>0</v>
      </c>
      <c r="R288" s="3">
        <v>2.37</v>
      </c>
      <c r="S288" s="3">
        <v>2.0099999999999998</v>
      </c>
      <c r="T288" s="3">
        <v>11.2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11</v>
      </c>
      <c r="C289" s="3">
        <v>0</v>
      </c>
      <c r="D289" s="3">
        <v>0</v>
      </c>
      <c r="E289" s="3">
        <v>0</v>
      </c>
      <c r="F289" s="3">
        <v>0.57999999999999996</v>
      </c>
      <c r="G289" s="3">
        <v>4.9400000000000004</v>
      </c>
      <c r="H289" s="3">
        <v>6.04</v>
      </c>
      <c r="I289" s="3">
        <v>14.28</v>
      </c>
      <c r="J289" s="3">
        <v>8.7899999999999991</v>
      </c>
      <c r="K289" s="3">
        <v>8.3800000000000008</v>
      </c>
      <c r="L289" s="3">
        <v>4.62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0.92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12</v>
      </c>
      <c r="C290" s="3">
        <v>0</v>
      </c>
      <c r="D290" s="3">
        <v>0</v>
      </c>
      <c r="E290" s="3">
        <v>0</v>
      </c>
      <c r="F290" s="3">
        <v>0</v>
      </c>
      <c r="G290" s="3">
        <v>0</v>
      </c>
      <c r="H290" s="3">
        <v>3.15</v>
      </c>
      <c r="I290" s="3">
        <v>8.25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6.85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13</v>
      </c>
      <c r="C291" s="3">
        <v>0</v>
      </c>
      <c r="D291" s="3">
        <v>0</v>
      </c>
      <c r="E291" s="3">
        <v>0</v>
      </c>
      <c r="F291" s="3">
        <v>0</v>
      </c>
      <c r="G291" s="3">
        <v>3.91</v>
      </c>
      <c r="H291" s="3">
        <v>5.45</v>
      </c>
      <c r="I291" s="3">
        <v>11.37</v>
      </c>
      <c r="J291" s="3">
        <v>3.14</v>
      </c>
      <c r="K291" s="3">
        <v>1.6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1</v>
      </c>
      <c r="S291" s="3">
        <v>3.64</v>
      </c>
      <c r="T291" s="3">
        <v>9.31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14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1.28</v>
      </c>
      <c r="I292" s="3">
        <v>0.45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4.2699999999999996</v>
      </c>
      <c r="T292" s="3">
        <v>8.69</v>
      </c>
      <c r="U292" s="3">
        <v>2.1800000000000002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15</v>
      </c>
      <c r="C293" s="3">
        <v>0</v>
      </c>
      <c r="D293" s="3">
        <v>0.06</v>
      </c>
      <c r="E293" s="3">
        <v>0</v>
      </c>
      <c r="F293" s="3">
        <v>0.1</v>
      </c>
      <c r="G293" s="3">
        <v>2.19</v>
      </c>
      <c r="H293" s="3">
        <v>4.1399999999999997</v>
      </c>
      <c r="I293" s="3">
        <v>5.25</v>
      </c>
      <c r="J293" s="3">
        <v>5.92</v>
      </c>
      <c r="K293" s="3">
        <v>5.72</v>
      </c>
      <c r="L293" s="3">
        <v>3.93</v>
      </c>
      <c r="M293" s="3">
        <v>0</v>
      </c>
      <c r="N293" s="3">
        <v>0</v>
      </c>
      <c r="O293" s="3">
        <v>0</v>
      </c>
      <c r="P293" s="3">
        <v>0</v>
      </c>
      <c r="Q293" s="3">
        <v>1.57</v>
      </c>
      <c r="R293" s="3">
        <v>4.3099999999999996</v>
      </c>
      <c r="S293" s="3">
        <v>0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16</v>
      </c>
      <c r="C294" s="3">
        <v>0</v>
      </c>
      <c r="D294" s="3">
        <v>0</v>
      </c>
      <c r="E294" s="3">
        <v>0</v>
      </c>
      <c r="F294" s="3">
        <v>0</v>
      </c>
      <c r="G294" s="3">
        <v>1.91</v>
      </c>
      <c r="H294" s="3">
        <v>4.6100000000000003</v>
      </c>
      <c r="I294" s="3">
        <v>7.97</v>
      </c>
      <c r="J294" s="3">
        <v>8.0299999999999994</v>
      </c>
      <c r="K294" s="3">
        <v>6.39</v>
      </c>
      <c r="L294" s="3">
        <v>1.92</v>
      </c>
      <c r="M294" s="3">
        <v>0</v>
      </c>
      <c r="N294" s="3">
        <v>0</v>
      </c>
      <c r="O294" s="3">
        <v>0.25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17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4.4000000000000004</v>
      </c>
      <c r="I295" s="3">
        <v>7.89</v>
      </c>
      <c r="J295" s="3">
        <v>0</v>
      </c>
      <c r="K295" s="3">
        <v>3.6</v>
      </c>
      <c r="L295" s="3">
        <v>2.7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18</v>
      </c>
      <c r="C296" s="3">
        <v>0</v>
      </c>
      <c r="D296" s="3">
        <v>0</v>
      </c>
      <c r="E296" s="3">
        <v>0</v>
      </c>
      <c r="F296" s="3">
        <v>0</v>
      </c>
      <c r="G296" s="3">
        <v>3.09</v>
      </c>
      <c r="H296" s="3">
        <v>4.92</v>
      </c>
      <c r="I296" s="3">
        <v>7.59</v>
      </c>
      <c r="J296" s="3">
        <v>0.06</v>
      </c>
      <c r="K296" s="3">
        <v>4.01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19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1.34</v>
      </c>
      <c r="I297" s="3">
        <v>13.51</v>
      </c>
      <c r="J297" s="3">
        <v>1.61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20</v>
      </c>
      <c r="C298" s="3">
        <v>0</v>
      </c>
      <c r="D298" s="3">
        <v>0</v>
      </c>
      <c r="E298" s="3">
        <v>0</v>
      </c>
      <c r="F298" s="3">
        <v>0.75</v>
      </c>
      <c r="G298" s="3">
        <v>1.51</v>
      </c>
      <c r="H298" s="3">
        <v>1.82</v>
      </c>
      <c r="I298" s="3">
        <v>11.6</v>
      </c>
      <c r="J298" s="3">
        <v>1.95</v>
      </c>
      <c r="K298" s="3">
        <v>2.17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21</v>
      </c>
      <c r="C299" s="3">
        <v>0</v>
      </c>
      <c r="D299" s="3">
        <v>0</v>
      </c>
      <c r="E299" s="3">
        <v>0.98</v>
      </c>
      <c r="F299" s="3">
        <v>0.99</v>
      </c>
      <c r="G299" s="3">
        <v>3.3</v>
      </c>
      <c r="H299" s="3">
        <v>3.02</v>
      </c>
      <c r="I299" s="3">
        <v>1.45</v>
      </c>
      <c r="J299" s="3">
        <v>0</v>
      </c>
      <c r="K299" s="3">
        <v>0</v>
      </c>
      <c r="L299" s="3">
        <v>0.45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0.09</v>
      </c>
      <c r="T299" s="3">
        <v>7.92</v>
      </c>
      <c r="U299" s="3">
        <v>1.02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22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3">
        <v>1.73</v>
      </c>
      <c r="J300" s="3">
        <v>0.26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3">
        <v>0.23</v>
      </c>
      <c r="J301" s="3">
        <v>1.65</v>
      </c>
      <c r="K301" s="3">
        <v>2.0299999999999998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1.61</v>
      </c>
      <c r="S301" s="3">
        <v>0</v>
      </c>
      <c r="T301" s="3">
        <v>2.95</v>
      </c>
      <c r="U301" s="3">
        <v>1.94</v>
      </c>
      <c r="V301" s="3">
        <v>0.43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0.83</v>
      </c>
      <c r="I302" s="3">
        <v>6.06</v>
      </c>
      <c r="J302" s="3">
        <v>0.61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25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1.85</v>
      </c>
      <c r="I303" s="3">
        <v>6.02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26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1.17</v>
      </c>
      <c r="I304" s="3">
        <v>5.53</v>
      </c>
      <c r="J304" s="3">
        <v>3.61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27</v>
      </c>
      <c r="C305" s="3">
        <v>0</v>
      </c>
      <c r="D305" s="3">
        <v>0</v>
      </c>
      <c r="E305" s="3">
        <v>0</v>
      </c>
      <c r="F305" s="3">
        <v>0</v>
      </c>
      <c r="G305" s="3">
        <v>2.02</v>
      </c>
      <c r="H305" s="3">
        <v>3.38</v>
      </c>
      <c r="I305" s="3">
        <v>10.69</v>
      </c>
      <c r="J305" s="3">
        <v>9.1</v>
      </c>
      <c r="K305" s="3">
        <v>4.25</v>
      </c>
      <c r="L305" s="3">
        <v>1.06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1.51</v>
      </c>
      <c r="T305" s="3">
        <v>2.98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28</v>
      </c>
      <c r="C306" s="3">
        <v>0</v>
      </c>
      <c r="D306" s="3">
        <v>0</v>
      </c>
      <c r="E306" s="3">
        <v>0</v>
      </c>
      <c r="F306" s="3">
        <v>0.57999999999999996</v>
      </c>
      <c r="G306" s="3">
        <v>3.79</v>
      </c>
      <c r="H306" s="3">
        <v>4.9800000000000004</v>
      </c>
      <c r="I306" s="3">
        <v>0.97</v>
      </c>
      <c r="J306" s="3">
        <v>0</v>
      </c>
      <c r="K306" s="3">
        <v>6.62</v>
      </c>
      <c r="L306" s="3">
        <v>5.29</v>
      </c>
      <c r="M306" s="3">
        <v>5.9</v>
      </c>
      <c r="N306" s="3">
        <v>4.6399999999999997</v>
      </c>
      <c r="O306" s="3">
        <v>6.41</v>
      </c>
      <c r="P306" s="3">
        <v>4.08</v>
      </c>
      <c r="Q306" s="3">
        <v>3.43</v>
      </c>
      <c r="R306" s="3">
        <v>8.25</v>
      </c>
      <c r="S306" s="3">
        <v>10.210000000000001</v>
      </c>
      <c r="T306" s="3">
        <v>11.22</v>
      </c>
      <c r="U306" s="3">
        <v>11.7</v>
      </c>
      <c r="V306" s="3">
        <v>9.3000000000000007</v>
      </c>
      <c r="W306" s="3">
        <v>0.96</v>
      </c>
      <c r="X306" s="3">
        <v>0</v>
      </c>
      <c r="Y306" s="3">
        <v>0</v>
      </c>
      <c r="Z306" s="3">
        <v>0</v>
      </c>
    </row>
    <row r="307" spans="2:26">
      <c r="B307" s="8">
        <v>29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30</v>
      </c>
      <c r="C308" s="3">
        <v>0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31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ht="51" customHeight="1">
      <c r="B310" s="12" t="s">
        <v>19</v>
      </c>
      <c r="C310" s="13"/>
      <c r="D310" s="13"/>
      <c r="E310" s="13"/>
      <c r="F310" s="13"/>
      <c r="G310" s="13"/>
      <c r="H310" s="13"/>
      <c r="I310" s="13"/>
      <c r="J310" s="13"/>
      <c r="K310" s="14"/>
    </row>
    <row r="311" spans="2:26">
      <c r="B311" s="3" t="s">
        <v>14</v>
      </c>
      <c r="C311" s="8">
        <v>1</v>
      </c>
      <c r="D311" s="8">
        <v>2</v>
      </c>
      <c r="E311" s="8">
        <v>3</v>
      </c>
      <c r="F311" s="8">
        <v>4</v>
      </c>
      <c r="G311" s="8">
        <v>5</v>
      </c>
      <c r="H311" s="8">
        <v>6</v>
      </c>
      <c r="I311" s="8">
        <v>7</v>
      </c>
      <c r="J311" s="8">
        <v>8</v>
      </c>
      <c r="K311" s="8">
        <v>9</v>
      </c>
      <c r="L311" s="8">
        <v>10</v>
      </c>
      <c r="M311" s="8">
        <v>11</v>
      </c>
      <c r="N311" s="8">
        <v>12</v>
      </c>
      <c r="O311" s="8">
        <v>13</v>
      </c>
      <c r="P311" s="8">
        <v>14</v>
      </c>
      <c r="Q311" s="8">
        <v>15</v>
      </c>
      <c r="R311" s="8">
        <v>16</v>
      </c>
      <c r="S311" s="8">
        <v>17</v>
      </c>
      <c r="T311" s="8">
        <v>18</v>
      </c>
      <c r="U311" s="8">
        <v>19</v>
      </c>
      <c r="V311" s="8">
        <v>20</v>
      </c>
      <c r="W311" s="8">
        <v>21</v>
      </c>
      <c r="X311" s="8">
        <v>22</v>
      </c>
      <c r="Y311" s="8">
        <v>23</v>
      </c>
      <c r="Z311" s="8">
        <v>24</v>
      </c>
    </row>
    <row r="312" spans="2:26">
      <c r="B312" s="8">
        <v>1</v>
      </c>
      <c r="C312" s="3">
        <v>14.71</v>
      </c>
      <c r="D312" s="3">
        <v>20.46</v>
      </c>
      <c r="E312" s="3">
        <v>28.47</v>
      </c>
      <c r="F312" s="3">
        <v>19.37</v>
      </c>
      <c r="G312" s="3">
        <v>0</v>
      </c>
      <c r="H312" s="3">
        <v>3.65</v>
      </c>
      <c r="I312" s="3">
        <v>9.3800000000000008</v>
      </c>
      <c r="J312" s="3">
        <v>5.62</v>
      </c>
      <c r="K312" s="3">
        <v>17.72</v>
      </c>
      <c r="L312" s="3">
        <v>0</v>
      </c>
      <c r="M312" s="3">
        <v>21.53</v>
      </c>
      <c r="N312" s="3">
        <v>25.47</v>
      </c>
      <c r="O312" s="3">
        <v>24.63</v>
      </c>
      <c r="P312" s="3">
        <v>23.96</v>
      </c>
      <c r="Q312" s="3">
        <v>5.92</v>
      </c>
      <c r="R312" s="3">
        <v>0.4</v>
      </c>
      <c r="S312" s="3">
        <v>0</v>
      </c>
      <c r="T312" s="3">
        <v>0</v>
      </c>
      <c r="U312" s="3">
        <v>0</v>
      </c>
      <c r="V312" s="3">
        <v>10.61</v>
      </c>
      <c r="W312" s="3">
        <v>23.35</v>
      </c>
      <c r="X312" s="3">
        <v>16.329999999999998</v>
      </c>
      <c r="Y312" s="3">
        <v>44.01</v>
      </c>
      <c r="Z312" s="3">
        <v>30.74</v>
      </c>
    </row>
    <row r="313" spans="2:26">
      <c r="B313" s="8">
        <v>2</v>
      </c>
      <c r="C313" s="3">
        <v>19.8</v>
      </c>
      <c r="D313" s="3">
        <v>19.79</v>
      </c>
      <c r="E313" s="3">
        <v>4.82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28.29</v>
      </c>
      <c r="N313" s="3">
        <v>40.22</v>
      </c>
      <c r="O313" s="3">
        <v>14.88</v>
      </c>
      <c r="P313" s="3">
        <v>9.93</v>
      </c>
      <c r="Q313" s="3">
        <v>17.03</v>
      </c>
      <c r="R313" s="3">
        <v>12.17</v>
      </c>
      <c r="S313" s="3">
        <v>22.53</v>
      </c>
      <c r="T313" s="3">
        <v>0</v>
      </c>
      <c r="U313" s="3">
        <v>19.739999999999998</v>
      </c>
      <c r="V313" s="3">
        <v>16.940000000000001</v>
      </c>
      <c r="W313" s="3">
        <v>25.66</v>
      </c>
      <c r="X313" s="3">
        <v>37.06</v>
      </c>
      <c r="Y313" s="3">
        <v>36.01</v>
      </c>
      <c r="Z313" s="3">
        <v>40.01</v>
      </c>
    </row>
    <row r="314" spans="2:26">
      <c r="B314" s="8">
        <v>3</v>
      </c>
      <c r="C314" s="3">
        <v>17.93</v>
      </c>
      <c r="D314" s="3">
        <v>6.72</v>
      </c>
      <c r="E314" s="3">
        <v>8.01</v>
      </c>
      <c r="F314" s="3">
        <v>3.86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1.33</v>
      </c>
      <c r="N314" s="3">
        <v>3.31</v>
      </c>
      <c r="O314" s="3">
        <v>10.67</v>
      </c>
      <c r="P314" s="3">
        <v>7.15</v>
      </c>
      <c r="Q314" s="3">
        <v>8.51</v>
      </c>
      <c r="R314" s="3">
        <v>10.53</v>
      </c>
      <c r="S314" s="3">
        <v>5.53</v>
      </c>
      <c r="T314" s="3">
        <v>0</v>
      </c>
      <c r="U314" s="3">
        <v>1.5</v>
      </c>
      <c r="V314" s="3">
        <v>9.5299999999999994</v>
      </c>
      <c r="W314" s="3">
        <v>9.51</v>
      </c>
      <c r="X314" s="3">
        <v>11.73</v>
      </c>
      <c r="Y314" s="3">
        <v>20.3</v>
      </c>
      <c r="Z314" s="3">
        <v>14.35</v>
      </c>
    </row>
    <row r="315" spans="2:26">
      <c r="B315" s="8">
        <v>4</v>
      </c>
      <c r="C315" s="3">
        <v>10.210000000000001</v>
      </c>
      <c r="D315" s="3">
        <v>16.350000000000001</v>
      </c>
      <c r="E315" s="3">
        <v>17.809999999999999</v>
      </c>
      <c r="F315" s="3">
        <v>9.08</v>
      </c>
      <c r="G315" s="3">
        <v>1.95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2.2599999999999998</v>
      </c>
      <c r="N315" s="3">
        <v>2.9</v>
      </c>
      <c r="O315" s="3">
        <v>0</v>
      </c>
      <c r="P315" s="3">
        <v>1.25</v>
      </c>
      <c r="Q315" s="3">
        <v>0</v>
      </c>
      <c r="R315" s="3">
        <v>0</v>
      </c>
      <c r="S315" s="3">
        <v>1.1399999999999999</v>
      </c>
      <c r="T315" s="3">
        <v>0</v>
      </c>
      <c r="U315" s="3">
        <v>0.57999999999999996</v>
      </c>
      <c r="V315" s="3">
        <v>17.46</v>
      </c>
      <c r="W315" s="3">
        <v>10.53</v>
      </c>
      <c r="X315" s="3">
        <v>16.670000000000002</v>
      </c>
      <c r="Y315" s="3">
        <v>21.4</v>
      </c>
      <c r="Z315" s="3">
        <v>14.23</v>
      </c>
    </row>
    <row r="316" spans="2:26">
      <c r="B316" s="8">
        <v>5</v>
      </c>
      <c r="C316" s="3">
        <v>20.55</v>
      </c>
      <c r="D316" s="3">
        <v>15.46</v>
      </c>
      <c r="E316" s="3">
        <v>14.66</v>
      </c>
      <c r="F316" s="3">
        <v>2.36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3.98</v>
      </c>
      <c r="N316" s="3">
        <v>5.41</v>
      </c>
      <c r="O316" s="3">
        <v>1.81</v>
      </c>
      <c r="P316" s="3">
        <v>0</v>
      </c>
      <c r="Q316" s="3">
        <v>0.76</v>
      </c>
      <c r="R316" s="3">
        <v>0</v>
      </c>
      <c r="S316" s="3">
        <v>1.45</v>
      </c>
      <c r="T316" s="3">
        <v>0</v>
      </c>
      <c r="U316" s="3">
        <v>0</v>
      </c>
      <c r="V316" s="3">
        <v>5.14</v>
      </c>
      <c r="W316" s="3">
        <v>19.079999999999998</v>
      </c>
      <c r="X316" s="3">
        <v>37.54</v>
      </c>
      <c r="Y316" s="3">
        <v>32.1</v>
      </c>
      <c r="Z316" s="3">
        <v>23.22</v>
      </c>
    </row>
    <row r="317" spans="2:26">
      <c r="B317" s="8">
        <v>6</v>
      </c>
      <c r="C317" s="3">
        <v>7.03</v>
      </c>
      <c r="D317" s="3">
        <v>4.3499999999999996</v>
      </c>
      <c r="E317" s="3">
        <v>0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4.2300000000000004</v>
      </c>
      <c r="R317" s="3">
        <v>0</v>
      </c>
      <c r="S317" s="3">
        <v>0.96</v>
      </c>
      <c r="T317" s="3">
        <v>0</v>
      </c>
      <c r="U317" s="3">
        <v>11.43</v>
      </c>
      <c r="V317" s="3">
        <v>16.149999999999999</v>
      </c>
      <c r="W317" s="3">
        <v>32.369999999999997</v>
      </c>
      <c r="X317" s="3">
        <v>31.44</v>
      </c>
      <c r="Y317" s="3">
        <v>29.3</v>
      </c>
      <c r="Z317" s="3">
        <v>21.43</v>
      </c>
    </row>
    <row r="318" spans="2:26">
      <c r="B318" s="8">
        <v>7</v>
      </c>
      <c r="C318" s="3">
        <v>19.71</v>
      </c>
      <c r="D318" s="3">
        <v>5.62</v>
      </c>
      <c r="E318" s="3">
        <v>5.91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4.18</v>
      </c>
      <c r="V318" s="3">
        <v>8.2799999999999994</v>
      </c>
      <c r="W318" s="3">
        <v>3.88</v>
      </c>
      <c r="X318" s="3">
        <v>3.94</v>
      </c>
      <c r="Y318" s="3">
        <v>10.54</v>
      </c>
      <c r="Z318" s="3">
        <v>2.71</v>
      </c>
    </row>
    <row r="319" spans="2:26">
      <c r="B319" s="8">
        <v>8</v>
      </c>
      <c r="C319" s="3">
        <v>0.97</v>
      </c>
      <c r="D319" s="3">
        <v>0.15</v>
      </c>
      <c r="E319" s="3">
        <v>0</v>
      </c>
      <c r="F319" s="3">
        <v>0</v>
      </c>
      <c r="G319" s="3">
        <v>0</v>
      </c>
      <c r="H319" s="3">
        <v>0</v>
      </c>
      <c r="I319" s="3">
        <v>2.83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1.94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2.9</v>
      </c>
      <c r="W319" s="3">
        <v>11.27</v>
      </c>
      <c r="X319" s="3">
        <v>9.2200000000000006</v>
      </c>
      <c r="Y319" s="3">
        <v>10.14</v>
      </c>
      <c r="Z319" s="3">
        <v>6.94</v>
      </c>
    </row>
    <row r="320" spans="2:26">
      <c r="B320" s="8">
        <v>9</v>
      </c>
      <c r="C320" s="3">
        <v>5.23</v>
      </c>
      <c r="D320" s="3">
        <v>3.58</v>
      </c>
      <c r="E320" s="3">
        <v>4.32</v>
      </c>
      <c r="F320" s="3">
        <v>2.84</v>
      </c>
      <c r="G320" s="3">
        <v>10.99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0.99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0.24</v>
      </c>
      <c r="V320" s="3">
        <v>11.57</v>
      </c>
      <c r="W320" s="3">
        <v>11.22</v>
      </c>
      <c r="X320" s="3">
        <v>12.18</v>
      </c>
      <c r="Y320" s="3">
        <v>23.7</v>
      </c>
      <c r="Z320" s="3">
        <v>13.76</v>
      </c>
    </row>
    <row r="321" spans="2:26">
      <c r="B321" s="8">
        <v>10</v>
      </c>
      <c r="C321" s="3">
        <v>3.2</v>
      </c>
      <c r="D321" s="3">
        <v>2.25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1.1599999999999999</v>
      </c>
      <c r="R321" s="3">
        <v>0</v>
      </c>
      <c r="S321" s="3">
        <v>0</v>
      </c>
      <c r="T321" s="3">
        <v>0</v>
      </c>
      <c r="U321" s="3">
        <v>5.1100000000000003</v>
      </c>
      <c r="V321" s="3">
        <v>2.87</v>
      </c>
      <c r="W321" s="3">
        <v>26.66</v>
      </c>
      <c r="X321" s="3">
        <v>23.73</v>
      </c>
      <c r="Y321" s="3">
        <v>19.59</v>
      </c>
      <c r="Z321" s="3">
        <v>8.31</v>
      </c>
    </row>
    <row r="322" spans="2:26">
      <c r="B322" s="8">
        <v>11</v>
      </c>
      <c r="C322" s="3">
        <v>9.19</v>
      </c>
      <c r="D322" s="3">
        <v>10.27</v>
      </c>
      <c r="E322" s="3">
        <v>0.79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1.95</v>
      </c>
      <c r="N322" s="3">
        <v>4.32</v>
      </c>
      <c r="O322" s="3">
        <v>7.26</v>
      </c>
      <c r="P322" s="3">
        <v>6.87</v>
      </c>
      <c r="Q322" s="3">
        <v>24.71</v>
      </c>
      <c r="R322" s="3">
        <v>20.61</v>
      </c>
      <c r="S322" s="3">
        <v>28.71</v>
      </c>
      <c r="T322" s="3">
        <v>1.41</v>
      </c>
      <c r="U322" s="3">
        <v>0</v>
      </c>
      <c r="V322" s="3">
        <v>25.53</v>
      </c>
      <c r="W322" s="3">
        <v>18.489999999999998</v>
      </c>
      <c r="X322" s="3">
        <v>22.14</v>
      </c>
      <c r="Y322" s="3">
        <v>17.77</v>
      </c>
      <c r="Z322" s="3">
        <v>7.95</v>
      </c>
    </row>
    <row r="323" spans="2:26">
      <c r="B323" s="8">
        <v>12</v>
      </c>
      <c r="C323" s="3">
        <v>18.62</v>
      </c>
      <c r="D323" s="3">
        <v>4.3</v>
      </c>
      <c r="E323" s="3">
        <v>59.26</v>
      </c>
      <c r="F323" s="3">
        <v>9.93</v>
      </c>
      <c r="G323" s="3">
        <v>0.3</v>
      </c>
      <c r="H323" s="3">
        <v>0</v>
      </c>
      <c r="I323" s="3">
        <v>0</v>
      </c>
      <c r="J323" s="3">
        <v>2.19</v>
      </c>
      <c r="K323" s="3">
        <v>2.76</v>
      </c>
      <c r="L323" s="3">
        <v>7.2</v>
      </c>
      <c r="M323" s="3">
        <v>10.119999999999999</v>
      </c>
      <c r="N323" s="3">
        <v>10.97</v>
      </c>
      <c r="O323" s="3">
        <v>12.4</v>
      </c>
      <c r="P323" s="3">
        <v>15.82</v>
      </c>
      <c r="Q323" s="3">
        <v>12.65</v>
      </c>
      <c r="R323" s="3">
        <v>8.73</v>
      </c>
      <c r="S323" s="3">
        <v>9.18</v>
      </c>
      <c r="T323" s="3">
        <v>0</v>
      </c>
      <c r="U323" s="3">
        <v>4.3899999999999997</v>
      </c>
      <c r="V323" s="3">
        <v>18.38</v>
      </c>
      <c r="W323" s="3">
        <v>33.119999999999997</v>
      </c>
      <c r="X323" s="3">
        <v>29.62</v>
      </c>
      <c r="Y323" s="3">
        <v>25.4</v>
      </c>
      <c r="Z323" s="3">
        <v>13.58</v>
      </c>
    </row>
    <row r="324" spans="2:26">
      <c r="B324" s="8">
        <v>13</v>
      </c>
      <c r="C324" s="3">
        <v>15.23</v>
      </c>
      <c r="D324" s="3">
        <v>12.13</v>
      </c>
      <c r="E324" s="3">
        <v>6.15</v>
      </c>
      <c r="F324" s="3">
        <v>1.69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6.33</v>
      </c>
      <c r="M324" s="3">
        <v>7.48</v>
      </c>
      <c r="N324" s="3">
        <v>8.8699999999999992</v>
      </c>
      <c r="O324" s="3">
        <v>2.81</v>
      </c>
      <c r="P324" s="3">
        <v>6.67</v>
      </c>
      <c r="Q324" s="3">
        <v>3.11</v>
      </c>
      <c r="R324" s="3">
        <v>0</v>
      </c>
      <c r="S324" s="3">
        <v>0</v>
      </c>
      <c r="T324" s="3">
        <v>0</v>
      </c>
      <c r="U324" s="3">
        <v>3.7</v>
      </c>
      <c r="V324" s="3">
        <v>9.84</v>
      </c>
      <c r="W324" s="3">
        <v>40.590000000000003</v>
      </c>
      <c r="X324" s="3">
        <v>34.880000000000003</v>
      </c>
      <c r="Y324" s="3">
        <v>29.35</v>
      </c>
      <c r="Z324" s="3">
        <v>22.26</v>
      </c>
    </row>
    <row r="325" spans="2:26">
      <c r="B325" s="8">
        <v>14</v>
      </c>
      <c r="C325" s="3">
        <v>9.51</v>
      </c>
      <c r="D325" s="3">
        <v>3.9</v>
      </c>
      <c r="E325" s="3">
        <v>4.18</v>
      </c>
      <c r="F325" s="3">
        <v>12.81</v>
      </c>
      <c r="G325" s="3">
        <v>6.01</v>
      </c>
      <c r="H325" s="3">
        <v>0</v>
      </c>
      <c r="I325" s="3">
        <v>0</v>
      </c>
      <c r="J325" s="3">
        <v>0.23</v>
      </c>
      <c r="K325" s="3">
        <v>9.7899999999999991</v>
      </c>
      <c r="L325" s="3">
        <v>9.19</v>
      </c>
      <c r="M325" s="3">
        <v>12.17</v>
      </c>
      <c r="N325" s="3">
        <v>21.18</v>
      </c>
      <c r="O325" s="3">
        <v>11.82</v>
      </c>
      <c r="P325" s="3">
        <v>11.3</v>
      </c>
      <c r="Q325" s="3">
        <v>8.9600000000000009</v>
      </c>
      <c r="R325" s="3">
        <v>5.34</v>
      </c>
      <c r="S325" s="3">
        <v>0</v>
      </c>
      <c r="T325" s="3">
        <v>0</v>
      </c>
      <c r="U325" s="3">
        <v>0</v>
      </c>
      <c r="V325" s="3">
        <v>6.77</v>
      </c>
      <c r="W325" s="3">
        <v>37.03</v>
      </c>
      <c r="X325" s="3">
        <v>35.49</v>
      </c>
      <c r="Y325" s="3">
        <v>29.07</v>
      </c>
      <c r="Z325" s="3">
        <v>19.8</v>
      </c>
    </row>
    <row r="326" spans="2:26">
      <c r="B326" s="8">
        <v>15</v>
      </c>
      <c r="C326" s="3">
        <v>11.53</v>
      </c>
      <c r="D326" s="3">
        <v>0.04</v>
      </c>
      <c r="E326" s="3">
        <v>2.8</v>
      </c>
      <c r="F326" s="3">
        <v>0.01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13.22</v>
      </c>
      <c r="N326" s="3">
        <v>15.49</v>
      </c>
      <c r="O326" s="3">
        <v>11.43</v>
      </c>
      <c r="P326" s="3">
        <v>9.25</v>
      </c>
      <c r="Q326" s="3">
        <v>0</v>
      </c>
      <c r="R326" s="3">
        <v>0</v>
      </c>
      <c r="S326" s="3">
        <v>4.3899999999999997</v>
      </c>
      <c r="T326" s="3">
        <v>0.2</v>
      </c>
      <c r="U326" s="3">
        <v>2.99</v>
      </c>
      <c r="V326" s="3">
        <v>9.15</v>
      </c>
      <c r="W326" s="3">
        <v>24.96</v>
      </c>
      <c r="X326" s="3">
        <v>21.77</v>
      </c>
      <c r="Y326" s="3">
        <v>14.52</v>
      </c>
      <c r="Z326" s="3">
        <v>14.07</v>
      </c>
    </row>
    <row r="327" spans="2:26">
      <c r="B327" s="8">
        <v>16</v>
      </c>
      <c r="C327" s="3">
        <v>9.3699999999999992</v>
      </c>
      <c r="D327" s="3">
        <v>7.11</v>
      </c>
      <c r="E327" s="3">
        <v>6.96</v>
      </c>
      <c r="F327" s="3">
        <v>3.15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0.87</v>
      </c>
      <c r="N327" s="3">
        <v>0.7</v>
      </c>
      <c r="O327" s="3">
        <v>0</v>
      </c>
      <c r="P327" s="3">
        <v>0.53</v>
      </c>
      <c r="Q327" s="3">
        <v>2.77</v>
      </c>
      <c r="R327" s="3">
        <v>2.92</v>
      </c>
      <c r="S327" s="3">
        <v>6.85</v>
      </c>
      <c r="T327" s="3">
        <v>39.979999999999997</v>
      </c>
      <c r="U327" s="3">
        <v>27.17</v>
      </c>
      <c r="V327" s="3">
        <v>49.2</v>
      </c>
      <c r="W327" s="3">
        <v>52.68</v>
      </c>
      <c r="X327" s="3">
        <v>86.14</v>
      </c>
      <c r="Y327" s="3">
        <v>30.86</v>
      </c>
      <c r="Z327" s="3">
        <v>19.95</v>
      </c>
    </row>
    <row r="328" spans="2:26">
      <c r="B328" s="8">
        <v>17</v>
      </c>
      <c r="C328" s="3">
        <v>17.350000000000001</v>
      </c>
      <c r="D328" s="3">
        <v>65.12</v>
      </c>
      <c r="E328" s="3">
        <v>61.68</v>
      </c>
      <c r="F328" s="3">
        <v>60.51</v>
      </c>
      <c r="G328" s="3">
        <v>3.6</v>
      </c>
      <c r="H328" s="3">
        <v>0</v>
      </c>
      <c r="I328" s="3">
        <v>0</v>
      </c>
      <c r="J328" s="3">
        <v>0.26</v>
      </c>
      <c r="K328" s="3">
        <v>0</v>
      </c>
      <c r="L328" s="3">
        <v>0</v>
      </c>
      <c r="M328" s="3">
        <v>11.21</v>
      </c>
      <c r="N328" s="3">
        <v>13.07</v>
      </c>
      <c r="O328" s="3">
        <v>27.98</v>
      </c>
      <c r="P328" s="3">
        <v>34.06</v>
      </c>
      <c r="Q328" s="3">
        <v>29.4</v>
      </c>
      <c r="R328" s="3">
        <v>23.14</v>
      </c>
      <c r="S328" s="3">
        <v>30.59</v>
      </c>
      <c r="T328" s="3">
        <v>1.84</v>
      </c>
      <c r="U328" s="3">
        <v>31.37</v>
      </c>
      <c r="V328" s="3">
        <v>55.31</v>
      </c>
      <c r="W328" s="3">
        <v>24.97</v>
      </c>
      <c r="X328" s="3">
        <v>53.38</v>
      </c>
      <c r="Y328" s="3">
        <v>87.98</v>
      </c>
      <c r="Z328" s="3">
        <v>73.23</v>
      </c>
    </row>
    <row r="329" spans="2:26">
      <c r="B329" s="8">
        <v>18</v>
      </c>
      <c r="C329" s="3">
        <v>11.28</v>
      </c>
      <c r="D329" s="3">
        <v>18.14</v>
      </c>
      <c r="E329" s="3">
        <v>7.29</v>
      </c>
      <c r="F329" s="3">
        <v>1.21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2.15</v>
      </c>
      <c r="M329" s="3">
        <v>6.91</v>
      </c>
      <c r="N329" s="3">
        <v>8.77</v>
      </c>
      <c r="O329" s="3">
        <v>6.95</v>
      </c>
      <c r="P329" s="3">
        <v>12.42</v>
      </c>
      <c r="Q329" s="3">
        <v>22.21</v>
      </c>
      <c r="R329" s="3">
        <v>21.26</v>
      </c>
      <c r="S329" s="3">
        <v>22.7</v>
      </c>
      <c r="T329" s="3">
        <v>2.7</v>
      </c>
      <c r="U329" s="3">
        <v>8.19</v>
      </c>
      <c r="V329" s="3">
        <v>15.87</v>
      </c>
      <c r="W329" s="3">
        <v>31.13</v>
      </c>
      <c r="X329" s="3">
        <v>30.19</v>
      </c>
      <c r="Y329" s="3">
        <v>48.35</v>
      </c>
      <c r="Z329" s="3">
        <v>31.06</v>
      </c>
    </row>
    <row r="330" spans="2:26">
      <c r="B330" s="8">
        <v>19</v>
      </c>
      <c r="C330" s="3">
        <v>11.74</v>
      </c>
      <c r="D330" s="3">
        <v>4.6399999999999997</v>
      </c>
      <c r="E330" s="3">
        <v>6.79</v>
      </c>
      <c r="F330" s="3">
        <v>0.35</v>
      </c>
      <c r="G330" s="3">
        <v>7.0000000000000007E-2</v>
      </c>
      <c r="H330" s="3">
        <v>0</v>
      </c>
      <c r="I330" s="3">
        <v>0</v>
      </c>
      <c r="J330" s="3">
        <v>0</v>
      </c>
      <c r="K330" s="3">
        <v>5.24</v>
      </c>
      <c r="L330" s="3">
        <v>8.82</v>
      </c>
      <c r="M330" s="3">
        <v>10.29</v>
      </c>
      <c r="N330" s="3">
        <v>12.28</v>
      </c>
      <c r="O330" s="3">
        <v>11.91</v>
      </c>
      <c r="P330" s="3">
        <v>12.64</v>
      </c>
      <c r="Q330" s="3">
        <v>13.32</v>
      </c>
      <c r="R330" s="3">
        <v>12.27</v>
      </c>
      <c r="S330" s="3">
        <v>10.78</v>
      </c>
      <c r="T330" s="3">
        <v>4.2699999999999996</v>
      </c>
      <c r="U330" s="3">
        <v>9.93</v>
      </c>
      <c r="V330" s="3">
        <v>12.72</v>
      </c>
      <c r="W330" s="3">
        <v>28.27</v>
      </c>
      <c r="X330" s="3">
        <v>25.79</v>
      </c>
      <c r="Y330" s="3">
        <v>34.07</v>
      </c>
      <c r="Z330" s="3">
        <v>23.74</v>
      </c>
    </row>
    <row r="331" spans="2:26">
      <c r="B331" s="8">
        <v>20</v>
      </c>
      <c r="C331" s="3">
        <v>6.36</v>
      </c>
      <c r="D331" s="3">
        <v>1.49</v>
      </c>
      <c r="E331" s="3">
        <v>0.34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6.53</v>
      </c>
      <c r="M331" s="3">
        <v>2.4300000000000002</v>
      </c>
      <c r="N331" s="3">
        <v>4.28</v>
      </c>
      <c r="O331" s="3">
        <v>4.01</v>
      </c>
      <c r="P331" s="3">
        <v>6.2</v>
      </c>
      <c r="Q331" s="3">
        <v>6.61</v>
      </c>
      <c r="R331" s="3">
        <v>5.81</v>
      </c>
      <c r="S331" s="3">
        <v>7.77</v>
      </c>
      <c r="T331" s="3">
        <v>6.03</v>
      </c>
      <c r="U331" s="3">
        <v>11.91</v>
      </c>
      <c r="V331" s="3">
        <v>15.49</v>
      </c>
      <c r="W331" s="3">
        <v>47.37</v>
      </c>
      <c r="X331" s="3">
        <v>46.52</v>
      </c>
      <c r="Y331" s="3">
        <v>34.21</v>
      </c>
      <c r="Z331" s="3">
        <v>21.27</v>
      </c>
    </row>
    <row r="332" spans="2:26">
      <c r="B332" s="8">
        <v>21</v>
      </c>
      <c r="C332" s="3">
        <v>5.13</v>
      </c>
      <c r="D332" s="3">
        <v>3.18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4.01</v>
      </c>
      <c r="K332" s="3">
        <v>0.77</v>
      </c>
      <c r="L332" s="3">
        <v>0</v>
      </c>
      <c r="M332" s="3">
        <v>0.59</v>
      </c>
      <c r="N332" s="3">
        <v>2.57</v>
      </c>
      <c r="O332" s="3">
        <v>4.2300000000000004</v>
      </c>
      <c r="P332" s="3">
        <v>4.12</v>
      </c>
      <c r="Q332" s="3">
        <v>1.33</v>
      </c>
      <c r="R332" s="3">
        <v>0.38</v>
      </c>
      <c r="S332" s="3">
        <v>0</v>
      </c>
      <c r="T332" s="3">
        <v>0</v>
      </c>
      <c r="U332" s="3">
        <v>0</v>
      </c>
      <c r="V332" s="3">
        <v>1.24</v>
      </c>
      <c r="W332" s="3">
        <v>10.52</v>
      </c>
      <c r="X332" s="3">
        <v>14</v>
      </c>
      <c r="Y332" s="3">
        <v>69.52</v>
      </c>
      <c r="Z332" s="3">
        <v>57.74</v>
      </c>
    </row>
    <row r="333" spans="2:26">
      <c r="B333" s="8">
        <v>22</v>
      </c>
      <c r="C333" s="3">
        <v>15.17</v>
      </c>
      <c r="D333" s="3">
        <v>3.01</v>
      </c>
      <c r="E333" s="3">
        <v>7.06</v>
      </c>
      <c r="F333" s="3">
        <v>8.4600000000000009</v>
      </c>
      <c r="G333" s="3">
        <v>4.87</v>
      </c>
      <c r="H333" s="3">
        <v>0.86</v>
      </c>
      <c r="I333" s="3">
        <v>0</v>
      </c>
      <c r="J333" s="3">
        <v>0</v>
      </c>
      <c r="K333" s="3">
        <v>8.1300000000000008</v>
      </c>
      <c r="L333" s="3">
        <v>19.899999999999999</v>
      </c>
      <c r="M333" s="3">
        <v>8.64</v>
      </c>
      <c r="N333" s="3">
        <v>11.54</v>
      </c>
      <c r="O333" s="3">
        <v>24.79</v>
      </c>
      <c r="P333" s="3">
        <v>23.42</v>
      </c>
      <c r="Q333" s="3">
        <v>30.41</v>
      </c>
      <c r="R333" s="3">
        <v>29.33</v>
      </c>
      <c r="S333" s="3">
        <v>26.62</v>
      </c>
      <c r="T333" s="3">
        <v>22.49</v>
      </c>
      <c r="U333" s="3">
        <v>33.18</v>
      </c>
      <c r="V333" s="3">
        <v>35</v>
      </c>
      <c r="W333" s="3">
        <v>39.200000000000003</v>
      </c>
      <c r="X333" s="3">
        <v>36.729999999999997</v>
      </c>
      <c r="Y333" s="3">
        <v>35.32</v>
      </c>
      <c r="Z333" s="3">
        <v>28.73</v>
      </c>
    </row>
    <row r="334" spans="2:26">
      <c r="B334" s="8">
        <v>23</v>
      </c>
      <c r="C334" s="3">
        <v>8.08</v>
      </c>
      <c r="D334" s="3">
        <v>8.31</v>
      </c>
      <c r="E334" s="3">
        <v>8.59</v>
      </c>
      <c r="F334" s="3">
        <v>6.69</v>
      </c>
      <c r="G334" s="3">
        <v>6.19</v>
      </c>
      <c r="H334" s="3">
        <v>0.66</v>
      </c>
      <c r="I334" s="3">
        <v>0</v>
      </c>
      <c r="J334" s="3">
        <v>0</v>
      </c>
      <c r="K334" s="3">
        <v>0</v>
      </c>
      <c r="L334" s="3">
        <v>0.09</v>
      </c>
      <c r="M334" s="3">
        <v>7.08</v>
      </c>
      <c r="N334" s="3">
        <v>7.24</v>
      </c>
      <c r="O334" s="3">
        <v>6.75</v>
      </c>
      <c r="P334" s="3">
        <v>3.46</v>
      </c>
      <c r="Q334" s="3">
        <v>1.63</v>
      </c>
      <c r="R334" s="3">
        <v>0</v>
      </c>
      <c r="S334" s="3">
        <v>0.1</v>
      </c>
      <c r="T334" s="3">
        <v>0</v>
      </c>
      <c r="U334" s="3">
        <v>0</v>
      </c>
      <c r="V334" s="3">
        <v>0</v>
      </c>
      <c r="W334" s="3">
        <v>19.239999999999998</v>
      </c>
      <c r="X334" s="3">
        <v>19.28</v>
      </c>
      <c r="Y334" s="3">
        <v>14</v>
      </c>
      <c r="Z334" s="3">
        <v>5.9</v>
      </c>
    </row>
    <row r="335" spans="2:26">
      <c r="B335" s="8">
        <v>24</v>
      </c>
      <c r="C335" s="3">
        <v>11.4</v>
      </c>
      <c r="D335" s="3">
        <v>14.19</v>
      </c>
      <c r="E335" s="3">
        <v>11.17</v>
      </c>
      <c r="F335" s="3">
        <v>7.75</v>
      </c>
      <c r="G335" s="3">
        <v>8.61</v>
      </c>
      <c r="H335" s="3">
        <v>0</v>
      </c>
      <c r="I335" s="3">
        <v>0</v>
      </c>
      <c r="J335" s="3">
        <v>0</v>
      </c>
      <c r="K335" s="3">
        <v>3.67</v>
      </c>
      <c r="L335" s="3">
        <v>7.44</v>
      </c>
      <c r="M335" s="3">
        <v>11.05</v>
      </c>
      <c r="N335" s="3">
        <v>11.75</v>
      </c>
      <c r="O335" s="3">
        <v>14.92</v>
      </c>
      <c r="P335" s="3">
        <v>17.14</v>
      </c>
      <c r="Q335" s="3">
        <v>20.58</v>
      </c>
      <c r="R335" s="3">
        <v>19.2</v>
      </c>
      <c r="S335" s="3">
        <v>21.62</v>
      </c>
      <c r="T335" s="3">
        <v>17.46</v>
      </c>
      <c r="U335" s="3">
        <v>22.39</v>
      </c>
      <c r="V335" s="3">
        <v>24.69</v>
      </c>
      <c r="W335" s="3">
        <v>30.03</v>
      </c>
      <c r="X335" s="3">
        <v>31.64</v>
      </c>
      <c r="Y335" s="3">
        <v>25.75</v>
      </c>
      <c r="Z335" s="3">
        <v>37.770000000000003</v>
      </c>
    </row>
    <row r="336" spans="2:26">
      <c r="B336" s="8">
        <v>25</v>
      </c>
      <c r="C336" s="3">
        <v>20.12</v>
      </c>
      <c r="D336" s="3">
        <v>8.98</v>
      </c>
      <c r="E336" s="3">
        <v>59.17</v>
      </c>
      <c r="F336" s="3">
        <v>58.72</v>
      </c>
      <c r="G336" s="3">
        <v>15.06</v>
      </c>
      <c r="H336" s="3">
        <v>0</v>
      </c>
      <c r="I336" s="3">
        <v>0</v>
      </c>
      <c r="J336" s="3">
        <v>1.18</v>
      </c>
      <c r="K336" s="3">
        <v>4.95</v>
      </c>
      <c r="L336" s="3">
        <v>7.4</v>
      </c>
      <c r="M336" s="3">
        <v>13.67</v>
      </c>
      <c r="N336" s="3">
        <v>14.69</v>
      </c>
      <c r="O336" s="3">
        <v>18.690000000000001</v>
      </c>
      <c r="P336" s="3">
        <v>20.440000000000001</v>
      </c>
      <c r="Q336" s="3">
        <v>32.81</v>
      </c>
      <c r="R336" s="3">
        <v>31.11</v>
      </c>
      <c r="S336" s="3">
        <v>29.03</v>
      </c>
      <c r="T336" s="3">
        <v>23.82</v>
      </c>
      <c r="U336" s="3">
        <v>20.54</v>
      </c>
      <c r="V336" s="3">
        <v>24.97</v>
      </c>
      <c r="W336" s="3">
        <v>25.21</v>
      </c>
      <c r="X336" s="3">
        <v>26.29</v>
      </c>
      <c r="Y336" s="3">
        <v>22.36</v>
      </c>
      <c r="Z336" s="3">
        <v>20.440000000000001</v>
      </c>
    </row>
    <row r="337" spans="2:26">
      <c r="B337" s="8">
        <v>26</v>
      </c>
      <c r="C337" s="3">
        <v>7.39</v>
      </c>
      <c r="D337" s="3">
        <v>6.52</v>
      </c>
      <c r="E337" s="3">
        <v>5.03</v>
      </c>
      <c r="F337" s="3">
        <v>49.35</v>
      </c>
      <c r="G337" s="3">
        <v>5.83</v>
      </c>
      <c r="H337" s="3">
        <v>0</v>
      </c>
      <c r="I337" s="3">
        <v>0</v>
      </c>
      <c r="J337" s="3">
        <v>0</v>
      </c>
      <c r="K337" s="3">
        <v>2.79</v>
      </c>
      <c r="L337" s="3">
        <v>7.2</v>
      </c>
      <c r="M337" s="3">
        <v>10.54</v>
      </c>
      <c r="N337" s="3">
        <v>11.64</v>
      </c>
      <c r="O337" s="3">
        <v>10.039999999999999</v>
      </c>
      <c r="P337" s="3">
        <v>11.05</v>
      </c>
      <c r="Q337" s="3">
        <v>12</v>
      </c>
      <c r="R337" s="3">
        <v>11.13</v>
      </c>
      <c r="S337" s="3">
        <v>12.04</v>
      </c>
      <c r="T337" s="3">
        <v>6.26</v>
      </c>
      <c r="U337" s="3">
        <v>4.92</v>
      </c>
      <c r="V337" s="3">
        <v>7.48</v>
      </c>
      <c r="W337" s="3">
        <v>16.059999999999999</v>
      </c>
      <c r="X337" s="3">
        <v>21.67</v>
      </c>
      <c r="Y337" s="3">
        <v>16.43</v>
      </c>
      <c r="Z337" s="3">
        <v>22.92</v>
      </c>
    </row>
    <row r="338" spans="2:26">
      <c r="B338" s="8">
        <v>27</v>
      </c>
      <c r="C338" s="3">
        <v>5.31</v>
      </c>
      <c r="D338" s="3">
        <v>2.7</v>
      </c>
      <c r="E338" s="3">
        <v>1.18</v>
      </c>
      <c r="F338" s="3">
        <v>0.71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2.75</v>
      </c>
      <c r="N338" s="3">
        <v>7.18</v>
      </c>
      <c r="O338" s="3">
        <v>1.4</v>
      </c>
      <c r="P338" s="3">
        <v>6.03</v>
      </c>
      <c r="Q338" s="3">
        <v>5.39</v>
      </c>
      <c r="R338" s="3">
        <v>0.66</v>
      </c>
      <c r="S338" s="3">
        <v>0</v>
      </c>
      <c r="T338" s="3">
        <v>0</v>
      </c>
      <c r="U338" s="3">
        <v>8.1</v>
      </c>
      <c r="V338" s="3">
        <v>11.12</v>
      </c>
      <c r="W338" s="3">
        <v>33.04</v>
      </c>
      <c r="X338" s="3">
        <v>32.31</v>
      </c>
      <c r="Y338" s="3">
        <v>28.61</v>
      </c>
      <c r="Z338" s="3">
        <v>17.02</v>
      </c>
    </row>
    <row r="339" spans="2:26">
      <c r="B339" s="8">
        <v>28</v>
      </c>
      <c r="C339" s="3">
        <v>4.8600000000000003</v>
      </c>
      <c r="D339" s="3">
        <v>7.0000000000000007E-2</v>
      </c>
      <c r="E339" s="3">
        <v>1.01</v>
      </c>
      <c r="F339" s="3">
        <v>0</v>
      </c>
      <c r="G339" s="3">
        <v>0</v>
      </c>
      <c r="H339" s="3">
        <v>0</v>
      </c>
      <c r="I339" s="3">
        <v>0</v>
      </c>
      <c r="J339" s="3">
        <v>5.14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3">
        <v>0</v>
      </c>
      <c r="X339" s="3">
        <v>9.9</v>
      </c>
      <c r="Y339" s="3">
        <v>16.75</v>
      </c>
      <c r="Z339" s="3">
        <v>12.81</v>
      </c>
    </row>
    <row r="340" spans="2:26">
      <c r="B340" s="8">
        <v>29</v>
      </c>
      <c r="C340" s="3">
        <v>0</v>
      </c>
      <c r="D340" s="3">
        <v>0</v>
      </c>
      <c r="E340" s="3">
        <v>0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0</v>
      </c>
    </row>
    <row r="341" spans="2:26">
      <c r="B341" s="8">
        <v>30</v>
      </c>
      <c r="C341" s="3">
        <v>0</v>
      </c>
      <c r="D341" s="3">
        <v>0</v>
      </c>
      <c r="E341" s="3">
        <v>0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0</v>
      </c>
    </row>
    <row r="342" spans="2:26">
      <c r="B342" s="8">
        <v>31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</row>
    <row r="343" spans="2:26" ht="51" customHeight="1">
      <c r="B343" s="12" t="s">
        <v>20</v>
      </c>
      <c r="C343" s="13"/>
      <c r="D343" s="13"/>
      <c r="E343" s="13"/>
      <c r="F343" s="13"/>
      <c r="G343" s="13"/>
      <c r="H343" s="13"/>
      <c r="I343" s="13"/>
      <c r="J343" s="13"/>
      <c r="K343" s="14"/>
    </row>
    <row r="344" spans="2:26">
      <c r="B344" s="3" t="s">
        <v>14</v>
      </c>
      <c r="C344" s="8">
        <v>1</v>
      </c>
      <c r="D344" s="8">
        <v>2</v>
      </c>
      <c r="E344" s="8">
        <v>3</v>
      </c>
      <c r="F344" s="8">
        <v>4</v>
      </c>
      <c r="G344" s="8">
        <v>5</v>
      </c>
      <c r="H344" s="8">
        <v>6</v>
      </c>
      <c r="I344" s="8">
        <v>7</v>
      </c>
      <c r="J344" s="8">
        <v>8</v>
      </c>
      <c r="K344" s="8">
        <v>9</v>
      </c>
      <c r="L344" s="8">
        <v>10</v>
      </c>
      <c r="M344" s="8">
        <v>11</v>
      </c>
      <c r="N344" s="8">
        <v>12</v>
      </c>
      <c r="O344" s="8">
        <v>13</v>
      </c>
      <c r="P344" s="8">
        <v>14</v>
      </c>
      <c r="Q344" s="8">
        <v>15</v>
      </c>
      <c r="R344" s="8">
        <v>16</v>
      </c>
      <c r="S344" s="8">
        <v>17</v>
      </c>
      <c r="T344" s="8">
        <v>18</v>
      </c>
      <c r="U344" s="8">
        <v>19</v>
      </c>
      <c r="V344" s="8">
        <v>20</v>
      </c>
      <c r="W344" s="8">
        <v>21</v>
      </c>
      <c r="X344" s="8">
        <v>22</v>
      </c>
      <c r="Y344" s="8">
        <v>23</v>
      </c>
      <c r="Z344" s="8">
        <v>24</v>
      </c>
    </row>
    <row r="345" spans="2:26">
      <c r="B345" s="8">
        <v>1</v>
      </c>
      <c r="C345" s="3">
        <v>-0.21</v>
      </c>
      <c r="D345" s="3">
        <v>-0.21</v>
      </c>
      <c r="E345" s="3">
        <v>-0.21</v>
      </c>
      <c r="F345" s="3">
        <v>-0.21</v>
      </c>
      <c r="G345" s="3">
        <v>-0.21</v>
      </c>
      <c r="H345" s="3">
        <v>-0.21</v>
      </c>
      <c r="I345" s="3">
        <v>-0.21</v>
      </c>
      <c r="J345" s="3">
        <v>-0.21</v>
      </c>
      <c r="K345" s="3">
        <v>-0.21</v>
      </c>
      <c r="L345" s="3">
        <v>-0.21</v>
      </c>
      <c r="M345" s="3">
        <v>-0.21</v>
      </c>
      <c r="N345" s="3">
        <v>-0.21</v>
      </c>
      <c r="O345" s="3">
        <v>-0.21</v>
      </c>
      <c r="P345" s="3">
        <v>-0.21</v>
      </c>
      <c r="Q345" s="3">
        <v>-0.21</v>
      </c>
      <c r="R345" s="3">
        <v>-0.21</v>
      </c>
      <c r="S345" s="3">
        <v>-0.21</v>
      </c>
      <c r="T345" s="3">
        <v>-0.21</v>
      </c>
      <c r="U345" s="3">
        <v>-0.21</v>
      </c>
      <c r="V345" s="3">
        <v>-0.21</v>
      </c>
      <c r="W345" s="3">
        <v>-0.21</v>
      </c>
      <c r="X345" s="3">
        <v>-0.21</v>
      </c>
      <c r="Y345" s="3">
        <v>-0.21</v>
      </c>
      <c r="Z345" s="3">
        <v>-0.21</v>
      </c>
    </row>
    <row r="346" spans="2:26">
      <c r="B346" s="8">
        <v>2</v>
      </c>
      <c r="C346" s="3">
        <v>-0.21</v>
      </c>
      <c r="D346" s="3">
        <v>-0.21</v>
      </c>
      <c r="E346" s="3">
        <v>-0.21</v>
      </c>
      <c r="F346" s="3">
        <v>-0.21</v>
      </c>
      <c r="G346" s="3">
        <v>-0.21</v>
      </c>
      <c r="H346" s="3">
        <v>-0.21</v>
      </c>
      <c r="I346" s="3">
        <v>-0.21</v>
      </c>
      <c r="J346" s="3">
        <v>-0.21</v>
      </c>
      <c r="K346" s="3">
        <v>-0.21</v>
      </c>
      <c r="L346" s="3">
        <v>-0.21</v>
      </c>
      <c r="M346" s="3">
        <v>-0.21</v>
      </c>
      <c r="N346" s="3">
        <v>-0.21</v>
      </c>
      <c r="O346" s="3">
        <v>-0.21</v>
      </c>
      <c r="P346" s="3">
        <v>-0.21</v>
      </c>
      <c r="Q346" s="3">
        <v>-0.21</v>
      </c>
      <c r="R346" s="3">
        <v>-0.21</v>
      </c>
      <c r="S346" s="3">
        <v>-0.21</v>
      </c>
      <c r="T346" s="3">
        <v>-0.21</v>
      </c>
      <c r="U346" s="3">
        <v>-0.21</v>
      </c>
      <c r="V346" s="3">
        <v>-0.21</v>
      </c>
      <c r="W346" s="3">
        <v>-0.21</v>
      </c>
      <c r="X346" s="3">
        <v>-0.21</v>
      </c>
      <c r="Y346" s="3">
        <v>-0.21</v>
      </c>
      <c r="Z346" s="3">
        <v>-0.21</v>
      </c>
    </row>
    <row r="347" spans="2:26">
      <c r="B347" s="8">
        <v>3</v>
      </c>
      <c r="C347" s="3">
        <v>-0.21</v>
      </c>
      <c r="D347" s="3">
        <v>-0.21</v>
      </c>
      <c r="E347" s="3">
        <v>-0.21</v>
      </c>
      <c r="F347" s="3">
        <v>-0.21</v>
      </c>
      <c r="G347" s="3">
        <v>-0.21</v>
      </c>
      <c r="H347" s="3">
        <v>-0.21</v>
      </c>
      <c r="I347" s="3">
        <v>-0.21</v>
      </c>
      <c r="J347" s="3">
        <v>-0.21</v>
      </c>
      <c r="K347" s="3">
        <v>-0.21</v>
      </c>
      <c r="L347" s="3">
        <v>-0.21</v>
      </c>
      <c r="M347" s="3">
        <v>-0.21</v>
      </c>
      <c r="N347" s="3">
        <v>-0.21</v>
      </c>
      <c r="O347" s="3">
        <v>-0.21</v>
      </c>
      <c r="P347" s="3">
        <v>-0.21</v>
      </c>
      <c r="Q347" s="3">
        <v>-0.21</v>
      </c>
      <c r="R347" s="3">
        <v>-0.21</v>
      </c>
      <c r="S347" s="3">
        <v>-0.21</v>
      </c>
      <c r="T347" s="3">
        <v>-0.21</v>
      </c>
      <c r="U347" s="3">
        <v>-0.21</v>
      </c>
      <c r="V347" s="3">
        <v>-0.21</v>
      </c>
      <c r="W347" s="3">
        <v>-0.21</v>
      </c>
      <c r="X347" s="3">
        <v>-0.21</v>
      </c>
      <c r="Y347" s="3">
        <v>-0.21</v>
      </c>
      <c r="Z347" s="3">
        <v>-0.21</v>
      </c>
    </row>
    <row r="348" spans="2:26">
      <c r="B348" s="8">
        <v>4</v>
      </c>
      <c r="C348" s="3">
        <v>-0.21</v>
      </c>
      <c r="D348" s="3">
        <v>-0.21</v>
      </c>
      <c r="E348" s="3">
        <v>-0.21</v>
      </c>
      <c r="F348" s="3">
        <v>-0.21</v>
      </c>
      <c r="G348" s="3">
        <v>-0.21</v>
      </c>
      <c r="H348" s="3">
        <v>-0.21</v>
      </c>
      <c r="I348" s="3">
        <v>-0.21</v>
      </c>
      <c r="J348" s="3">
        <v>-0.21</v>
      </c>
      <c r="K348" s="3">
        <v>-0.21</v>
      </c>
      <c r="L348" s="3">
        <v>-0.21</v>
      </c>
      <c r="M348" s="3">
        <v>-0.21</v>
      </c>
      <c r="N348" s="3">
        <v>-0.21</v>
      </c>
      <c r="O348" s="3">
        <v>-0.21</v>
      </c>
      <c r="P348" s="3">
        <v>-0.21</v>
      </c>
      <c r="Q348" s="3">
        <v>-0.21</v>
      </c>
      <c r="R348" s="3">
        <v>-0.21</v>
      </c>
      <c r="S348" s="3">
        <v>-0.21</v>
      </c>
      <c r="T348" s="3">
        <v>-0.21</v>
      </c>
      <c r="U348" s="3">
        <v>-0.21</v>
      </c>
      <c r="V348" s="3">
        <v>-0.21</v>
      </c>
      <c r="W348" s="3">
        <v>-0.21</v>
      </c>
      <c r="X348" s="3">
        <v>-0.21</v>
      </c>
      <c r="Y348" s="3">
        <v>-0.21</v>
      </c>
      <c r="Z348" s="3">
        <v>-0.21</v>
      </c>
    </row>
    <row r="349" spans="2:26">
      <c r="B349" s="8">
        <v>5</v>
      </c>
      <c r="C349" s="3">
        <v>-0.21</v>
      </c>
      <c r="D349" s="3">
        <v>-0.21</v>
      </c>
      <c r="E349" s="3">
        <v>-0.21</v>
      </c>
      <c r="F349" s="3">
        <v>-0.21</v>
      </c>
      <c r="G349" s="3">
        <v>-0.21</v>
      </c>
      <c r="H349" s="3">
        <v>-0.21</v>
      </c>
      <c r="I349" s="3">
        <v>-0.21</v>
      </c>
      <c r="J349" s="3">
        <v>-0.21</v>
      </c>
      <c r="K349" s="3">
        <v>-0.21</v>
      </c>
      <c r="L349" s="3">
        <v>-0.21</v>
      </c>
      <c r="M349" s="3">
        <v>-0.21</v>
      </c>
      <c r="N349" s="3">
        <v>-0.21</v>
      </c>
      <c r="O349" s="3">
        <v>-0.21</v>
      </c>
      <c r="P349" s="3">
        <v>-0.21</v>
      </c>
      <c r="Q349" s="3">
        <v>-0.21</v>
      </c>
      <c r="R349" s="3">
        <v>-0.21</v>
      </c>
      <c r="S349" s="3">
        <v>-0.21</v>
      </c>
      <c r="T349" s="3">
        <v>-0.21</v>
      </c>
      <c r="U349" s="3">
        <v>-0.21</v>
      </c>
      <c r="V349" s="3">
        <v>-0.21</v>
      </c>
      <c r="W349" s="3">
        <v>-0.21</v>
      </c>
      <c r="X349" s="3">
        <v>-0.21</v>
      </c>
      <c r="Y349" s="3">
        <v>-0.21</v>
      </c>
      <c r="Z349" s="3">
        <v>-0.21</v>
      </c>
    </row>
    <row r="350" spans="2:26">
      <c r="B350" s="8">
        <v>6</v>
      </c>
      <c r="C350" s="3">
        <v>-0.21</v>
      </c>
      <c r="D350" s="3">
        <v>-0.21</v>
      </c>
      <c r="E350" s="3">
        <v>-0.21</v>
      </c>
      <c r="F350" s="3">
        <v>-0.21</v>
      </c>
      <c r="G350" s="3">
        <v>-0.21</v>
      </c>
      <c r="H350" s="3">
        <v>-0.21</v>
      </c>
      <c r="I350" s="3">
        <v>-0.21</v>
      </c>
      <c r="J350" s="3">
        <v>-0.21</v>
      </c>
      <c r="K350" s="3">
        <v>-0.21</v>
      </c>
      <c r="L350" s="3">
        <v>-0.21</v>
      </c>
      <c r="M350" s="3">
        <v>-0.21</v>
      </c>
      <c r="N350" s="3">
        <v>-0.21</v>
      </c>
      <c r="O350" s="3">
        <v>-0.21</v>
      </c>
      <c r="P350" s="3">
        <v>-0.21</v>
      </c>
      <c r="Q350" s="3">
        <v>-0.21</v>
      </c>
      <c r="R350" s="3">
        <v>-0.21</v>
      </c>
      <c r="S350" s="3">
        <v>-0.21</v>
      </c>
      <c r="T350" s="3">
        <v>-0.21</v>
      </c>
      <c r="U350" s="3">
        <v>-0.21</v>
      </c>
      <c r="V350" s="3">
        <v>-0.21</v>
      </c>
      <c r="W350" s="3">
        <v>-0.21</v>
      </c>
      <c r="X350" s="3">
        <v>-0.21</v>
      </c>
      <c r="Y350" s="3">
        <v>-0.21</v>
      </c>
      <c r="Z350" s="3">
        <v>-0.21</v>
      </c>
    </row>
    <row r="351" spans="2:26">
      <c r="B351" s="8">
        <v>7</v>
      </c>
      <c r="C351" s="3">
        <v>-0.21</v>
      </c>
      <c r="D351" s="3">
        <v>-0.21</v>
      </c>
      <c r="E351" s="3">
        <v>-0.21</v>
      </c>
      <c r="F351" s="3">
        <v>-0.21</v>
      </c>
      <c r="G351" s="3">
        <v>-0.21</v>
      </c>
      <c r="H351" s="3">
        <v>-0.21</v>
      </c>
      <c r="I351" s="3">
        <v>-0.21</v>
      </c>
      <c r="J351" s="3">
        <v>-0.21</v>
      </c>
      <c r="K351" s="3">
        <v>-0.21</v>
      </c>
      <c r="L351" s="3">
        <v>-0.21</v>
      </c>
      <c r="M351" s="3">
        <v>-0.21</v>
      </c>
      <c r="N351" s="3">
        <v>-0.21</v>
      </c>
      <c r="O351" s="3">
        <v>-0.21</v>
      </c>
      <c r="P351" s="3">
        <v>-0.21</v>
      </c>
      <c r="Q351" s="3">
        <v>-0.21</v>
      </c>
      <c r="R351" s="3">
        <v>-0.21</v>
      </c>
      <c r="S351" s="3">
        <v>-0.21</v>
      </c>
      <c r="T351" s="3">
        <v>-0.21</v>
      </c>
      <c r="U351" s="3">
        <v>-0.21</v>
      </c>
      <c r="V351" s="3">
        <v>-0.21</v>
      </c>
      <c r="W351" s="3">
        <v>-0.21</v>
      </c>
      <c r="X351" s="3">
        <v>-0.21</v>
      </c>
      <c r="Y351" s="3">
        <v>-0.21</v>
      </c>
      <c r="Z351" s="3">
        <v>-0.21</v>
      </c>
    </row>
    <row r="352" spans="2:26">
      <c r="B352" s="8">
        <v>8</v>
      </c>
      <c r="C352" s="3">
        <v>-0.21</v>
      </c>
      <c r="D352" s="3">
        <v>-0.21</v>
      </c>
      <c r="E352" s="3">
        <v>-0.21</v>
      </c>
      <c r="F352" s="3">
        <v>-0.21</v>
      </c>
      <c r="G352" s="3">
        <v>-0.21</v>
      </c>
      <c r="H352" s="3">
        <v>-0.21</v>
      </c>
      <c r="I352" s="3">
        <v>-0.21</v>
      </c>
      <c r="J352" s="3">
        <v>-0.21</v>
      </c>
      <c r="K352" s="3">
        <v>-0.21</v>
      </c>
      <c r="L352" s="3">
        <v>-0.21</v>
      </c>
      <c r="M352" s="3">
        <v>-0.21</v>
      </c>
      <c r="N352" s="3">
        <v>-0.21</v>
      </c>
      <c r="O352" s="3">
        <v>-0.21</v>
      </c>
      <c r="P352" s="3">
        <v>-0.21</v>
      </c>
      <c r="Q352" s="3">
        <v>-0.21</v>
      </c>
      <c r="R352" s="3">
        <v>-0.21</v>
      </c>
      <c r="S352" s="3">
        <v>-0.21</v>
      </c>
      <c r="T352" s="3">
        <v>-0.21</v>
      </c>
      <c r="U352" s="3">
        <v>-0.21</v>
      </c>
      <c r="V352" s="3">
        <v>-0.21</v>
      </c>
      <c r="W352" s="3">
        <v>-0.21</v>
      </c>
      <c r="X352" s="3">
        <v>-0.21</v>
      </c>
      <c r="Y352" s="3">
        <v>-0.21</v>
      </c>
      <c r="Z352" s="3">
        <v>-0.21</v>
      </c>
    </row>
    <row r="353" spans="2:26">
      <c r="B353" s="8">
        <v>9</v>
      </c>
      <c r="C353" s="3">
        <v>-0.21</v>
      </c>
      <c r="D353" s="3">
        <v>-0.21</v>
      </c>
      <c r="E353" s="3">
        <v>-0.21</v>
      </c>
      <c r="F353" s="3">
        <v>-0.21</v>
      </c>
      <c r="G353" s="3">
        <v>-0.21</v>
      </c>
      <c r="H353" s="3">
        <v>-0.21</v>
      </c>
      <c r="I353" s="3">
        <v>-0.21</v>
      </c>
      <c r="J353" s="3">
        <v>-0.21</v>
      </c>
      <c r="K353" s="3">
        <v>-0.21</v>
      </c>
      <c r="L353" s="3">
        <v>-0.21</v>
      </c>
      <c r="M353" s="3">
        <v>-0.21</v>
      </c>
      <c r="N353" s="3">
        <v>-0.21</v>
      </c>
      <c r="O353" s="3">
        <v>-0.21</v>
      </c>
      <c r="P353" s="3">
        <v>-0.21</v>
      </c>
      <c r="Q353" s="3">
        <v>-0.21</v>
      </c>
      <c r="R353" s="3">
        <v>-0.21</v>
      </c>
      <c r="S353" s="3">
        <v>-0.21</v>
      </c>
      <c r="T353" s="3">
        <v>-0.21</v>
      </c>
      <c r="U353" s="3">
        <v>-0.21</v>
      </c>
      <c r="V353" s="3">
        <v>-0.21</v>
      </c>
      <c r="W353" s="3">
        <v>-0.21</v>
      </c>
      <c r="X353" s="3">
        <v>-0.21</v>
      </c>
      <c r="Y353" s="3">
        <v>-0.21</v>
      </c>
      <c r="Z353" s="3">
        <v>-0.21</v>
      </c>
    </row>
    <row r="354" spans="2:26">
      <c r="B354" s="8">
        <v>10</v>
      </c>
      <c r="C354" s="3">
        <v>-0.21</v>
      </c>
      <c r="D354" s="3">
        <v>-0.21</v>
      </c>
      <c r="E354" s="3">
        <v>-0.21</v>
      </c>
      <c r="F354" s="3">
        <v>-0.21</v>
      </c>
      <c r="G354" s="3">
        <v>-0.21</v>
      </c>
      <c r="H354" s="3">
        <v>-0.21</v>
      </c>
      <c r="I354" s="3">
        <v>-0.21</v>
      </c>
      <c r="J354" s="3">
        <v>-0.21</v>
      </c>
      <c r="K354" s="3">
        <v>-0.21</v>
      </c>
      <c r="L354" s="3">
        <v>-0.21</v>
      </c>
      <c r="M354" s="3">
        <v>-0.21</v>
      </c>
      <c r="N354" s="3">
        <v>-0.21</v>
      </c>
      <c r="O354" s="3">
        <v>-0.21</v>
      </c>
      <c r="P354" s="3">
        <v>-0.21</v>
      </c>
      <c r="Q354" s="3">
        <v>-0.21</v>
      </c>
      <c r="R354" s="3">
        <v>-0.21</v>
      </c>
      <c r="S354" s="3">
        <v>-0.21</v>
      </c>
      <c r="T354" s="3">
        <v>-0.21</v>
      </c>
      <c r="U354" s="3">
        <v>-0.21</v>
      </c>
      <c r="V354" s="3">
        <v>-0.21</v>
      </c>
      <c r="W354" s="3">
        <v>-0.21</v>
      </c>
      <c r="X354" s="3">
        <v>-0.21</v>
      </c>
      <c r="Y354" s="3">
        <v>-0.21</v>
      </c>
      <c r="Z354" s="3">
        <v>-0.21</v>
      </c>
    </row>
    <row r="355" spans="2:26">
      <c r="B355" s="8">
        <v>11</v>
      </c>
      <c r="C355" s="3">
        <v>-0.21</v>
      </c>
      <c r="D355" s="3">
        <v>-0.21</v>
      </c>
      <c r="E355" s="3">
        <v>-0.21</v>
      </c>
      <c r="F355" s="3">
        <v>-0.21</v>
      </c>
      <c r="G355" s="3">
        <v>-0.21</v>
      </c>
      <c r="H355" s="3">
        <v>-0.21</v>
      </c>
      <c r="I355" s="3">
        <v>-0.21</v>
      </c>
      <c r="J355" s="3">
        <v>-0.21</v>
      </c>
      <c r="K355" s="3">
        <v>-0.21</v>
      </c>
      <c r="L355" s="3">
        <v>-0.21</v>
      </c>
      <c r="M355" s="3">
        <v>-0.21</v>
      </c>
      <c r="N355" s="3">
        <v>-0.21</v>
      </c>
      <c r="O355" s="3">
        <v>-0.21</v>
      </c>
      <c r="P355" s="3">
        <v>-0.21</v>
      </c>
      <c r="Q355" s="3">
        <v>-0.21</v>
      </c>
      <c r="R355" s="3">
        <v>-0.21</v>
      </c>
      <c r="S355" s="3">
        <v>-0.21</v>
      </c>
      <c r="T355" s="3">
        <v>-0.21</v>
      </c>
      <c r="U355" s="3">
        <v>-0.21</v>
      </c>
      <c r="V355" s="3">
        <v>-0.21</v>
      </c>
      <c r="W355" s="3">
        <v>-0.21</v>
      </c>
      <c r="X355" s="3">
        <v>-0.21</v>
      </c>
      <c r="Y355" s="3">
        <v>-0.21</v>
      </c>
      <c r="Z355" s="3">
        <v>-0.21</v>
      </c>
    </row>
    <row r="356" spans="2:26">
      <c r="B356" s="8">
        <v>12</v>
      </c>
      <c r="C356" s="3">
        <v>-0.21</v>
      </c>
      <c r="D356" s="3">
        <v>-0.21</v>
      </c>
      <c r="E356" s="3">
        <v>-0.21</v>
      </c>
      <c r="F356" s="3">
        <v>-0.21</v>
      </c>
      <c r="G356" s="3">
        <v>-0.21</v>
      </c>
      <c r="H356" s="3">
        <v>-0.21</v>
      </c>
      <c r="I356" s="3">
        <v>-0.21</v>
      </c>
      <c r="J356" s="3">
        <v>-0.21</v>
      </c>
      <c r="K356" s="3">
        <v>-0.21</v>
      </c>
      <c r="L356" s="3">
        <v>-0.21</v>
      </c>
      <c r="M356" s="3">
        <v>-0.21</v>
      </c>
      <c r="N356" s="3">
        <v>-0.21</v>
      </c>
      <c r="O356" s="3">
        <v>-0.21</v>
      </c>
      <c r="P356" s="3">
        <v>-0.21</v>
      </c>
      <c r="Q356" s="3">
        <v>-0.21</v>
      </c>
      <c r="R356" s="3">
        <v>-0.21</v>
      </c>
      <c r="S356" s="3">
        <v>-0.21</v>
      </c>
      <c r="T356" s="3">
        <v>-0.21</v>
      </c>
      <c r="U356" s="3">
        <v>-0.21</v>
      </c>
      <c r="V356" s="3">
        <v>-0.21</v>
      </c>
      <c r="W356" s="3">
        <v>-0.21</v>
      </c>
      <c r="X356" s="3">
        <v>-0.21</v>
      </c>
      <c r="Y356" s="3">
        <v>-0.21</v>
      </c>
      <c r="Z356" s="3">
        <v>-0.21</v>
      </c>
    </row>
    <row r="357" spans="2:26">
      <c r="B357" s="8">
        <v>13</v>
      </c>
      <c r="C357" s="3">
        <v>-0.21</v>
      </c>
      <c r="D357" s="3">
        <v>-0.21</v>
      </c>
      <c r="E357" s="3">
        <v>-0.21</v>
      </c>
      <c r="F357" s="3">
        <v>-0.21</v>
      </c>
      <c r="G357" s="3">
        <v>-0.21</v>
      </c>
      <c r="H357" s="3">
        <v>-0.21</v>
      </c>
      <c r="I357" s="3">
        <v>-0.21</v>
      </c>
      <c r="J357" s="3">
        <v>-0.21</v>
      </c>
      <c r="K357" s="3">
        <v>-0.21</v>
      </c>
      <c r="L357" s="3">
        <v>-0.21</v>
      </c>
      <c r="M357" s="3">
        <v>-0.21</v>
      </c>
      <c r="N357" s="3">
        <v>-0.21</v>
      </c>
      <c r="O357" s="3">
        <v>-0.21</v>
      </c>
      <c r="P357" s="3">
        <v>-0.21</v>
      </c>
      <c r="Q357" s="3">
        <v>-0.21</v>
      </c>
      <c r="R357" s="3">
        <v>-0.21</v>
      </c>
      <c r="S357" s="3">
        <v>-0.21</v>
      </c>
      <c r="T357" s="3">
        <v>-0.21</v>
      </c>
      <c r="U357" s="3">
        <v>-0.21</v>
      </c>
      <c r="V357" s="3">
        <v>-0.21</v>
      </c>
      <c r="W357" s="3">
        <v>-0.21</v>
      </c>
      <c r="X357" s="3">
        <v>-0.21</v>
      </c>
      <c r="Y357" s="3">
        <v>-0.21</v>
      </c>
      <c r="Z357" s="3">
        <v>-0.21</v>
      </c>
    </row>
    <row r="358" spans="2:26">
      <c r="B358" s="8">
        <v>14</v>
      </c>
      <c r="C358" s="3">
        <v>-0.21</v>
      </c>
      <c r="D358" s="3">
        <v>-0.21</v>
      </c>
      <c r="E358" s="3">
        <v>-0.21</v>
      </c>
      <c r="F358" s="3">
        <v>-0.21</v>
      </c>
      <c r="G358" s="3">
        <v>-0.21</v>
      </c>
      <c r="H358" s="3">
        <v>-0.21</v>
      </c>
      <c r="I358" s="3">
        <v>-0.21</v>
      </c>
      <c r="J358" s="3">
        <v>-0.21</v>
      </c>
      <c r="K358" s="3">
        <v>-0.21</v>
      </c>
      <c r="L358" s="3">
        <v>-0.21</v>
      </c>
      <c r="M358" s="3">
        <v>-0.21</v>
      </c>
      <c r="N358" s="3">
        <v>-0.21</v>
      </c>
      <c r="O358" s="3">
        <v>-0.21</v>
      </c>
      <c r="P358" s="3">
        <v>-0.21</v>
      </c>
      <c r="Q358" s="3">
        <v>-0.21</v>
      </c>
      <c r="R358" s="3">
        <v>-0.21</v>
      </c>
      <c r="S358" s="3">
        <v>-0.21</v>
      </c>
      <c r="T358" s="3">
        <v>-0.21</v>
      </c>
      <c r="U358" s="3">
        <v>-0.21</v>
      </c>
      <c r="V358" s="3">
        <v>-0.21</v>
      </c>
      <c r="W358" s="3">
        <v>-0.21</v>
      </c>
      <c r="X358" s="3">
        <v>-0.21</v>
      </c>
      <c r="Y358" s="3">
        <v>-0.21</v>
      </c>
      <c r="Z358" s="3">
        <v>-0.21</v>
      </c>
    </row>
    <row r="359" spans="2:26">
      <c r="B359" s="8">
        <v>15</v>
      </c>
      <c r="C359" s="3">
        <v>-0.21</v>
      </c>
      <c r="D359" s="3">
        <v>-0.21</v>
      </c>
      <c r="E359" s="3">
        <v>-0.21</v>
      </c>
      <c r="F359" s="3">
        <v>-0.21</v>
      </c>
      <c r="G359" s="3">
        <v>-0.21</v>
      </c>
      <c r="H359" s="3">
        <v>-0.21</v>
      </c>
      <c r="I359" s="3">
        <v>-0.21</v>
      </c>
      <c r="J359" s="3">
        <v>-0.21</v>
      </c>
      <c r="K359" s="3">
        <v>-0.21</v>
      </c>
      <c r="L359" s="3">
        <v>-0.21</v>
      </c>
      <c r="M359" s="3">
        <v>-0.21</v>
      </c>
      <c r="N359" s="3">
        <v>-0.21</v>
      </c>
      <c r="O359" s="3">
        <v>-0.21</v>
      </c>
      <c r="P359" s="3">
        <v>-0.21</v>
      </c>
      <c r="Q359" s="3">
        <v>-0.21</v>
      </c>
      <c r="R359" s="3">
        <v>-0.21</v>
      </c>
      <c r="S359" s="3">
        <v>-0.21</v>
      </c>
      <c r="T359" s="3">
        <v>-0.21</v>
      </c>
      <c r="U359" s="3">
        <v>-0.21</v>
      </c>
      <c r="V359" s="3">
        <v>-0.21</v>
      </c>
      <c r="W359" s="3">
        <v>-0.21</v>
      </c>
      <c r="X359" s="3">
        <v>-0.21</v>
      </c>
      <c r="Y359" s="3">
        <v>-0.21</v>
      </c>
      <c r="Z359" s="3">
        <v>-0.21</v>
      </c>
    </row>
    <row r="360" spans="2:26">
      <c r="B360" s="8">
        <v>16</v>
      </c>
      <c r="C360" s="3">
        <v>-0.21</v>
      </c>
      <c r="D360" s="3">
        <v>-0.21</v>
      </c>
      <c r="E360" s="3">
        <v>-0.21</v>
      </c>
      <c r="F360" s="3">
        <v>-0.21</v>
      </c>
      <c r="G360" s="3">
        <v>-0.21</v>
      </c>
      <c r="H360" s="3">
        <v>-0.21</v>
      </c>
      <c r="I360" s="3">
        <v>-0.21</v>
      </c>
      <c r="J360" s="3">
        <v>-0.21</v>
      </c>
      <c r="K360" s="3">
        <v>-0.21</v>
      </c>
      <c r="L360" s="3">
        <v>-0.21</v>
      </c>
      <c r="M360" s="3">
        <v>-0.21</v>
      </c>
      <c r="N360" s="3">
        <v>-0.21</v>
      </c>
      <c r="O360" s="3">
        <v>-0.21</v>
      </c>
      <c r="P360" s="3">
        <v>-0.21</v>
      </c>
      <c r="Q360" s="3">
        <v>-0.21</v>
      </c>
      <c r="R360" s="3">
        <v>-0.21</v>
      </c>
      <c r="S360" s="3">
        <v>-0.21</v>
      </c>
      <c r="T360" s="3">
        <v>-0.21</v>
      </c>
      <c r="U360" s="3">
        <v>-0.21</v>
      </c>
      <c r="V360" s="3">
        <v>-0.21</v>
      </c>
      <c r="W360" s="3">
        <v>-0.21</v>
      </c>
      <c r="X360" s="3">
        <v>-0.21</v>
      </c>
      <c r="Y360" s="3">
        <v>-0.21</v>
      </c>
      <c r="Z360" s="3">
        <v>-0.21</v>
      </c>
    </row>
    <row r="361" spans="2:26">
      <c r="B361" s="8">
        <v>17</v>
      </c>
      <c r="C361" s="3">
        <v>-0.21</v>
      </c>
      <c r="D361" s="3">
        <v>-0.21</v>
      </c>
      <c r="E361" s="3">
        <v>-0.21</v>
      </c>
      <c r="F361" s="3">
        <v>-0.21</v>
      </c>
      <c r="G361" s="3">
        <v>-0.21</v>
      </c>
      <c r="H361" s="3">
        <v>-0.21</v>
      </c>
      <c r="I361" s="3">
        <v>-0.21</v>
      </c>
      <c r="J361" s="3">
        <v>-0.21</v>
      </c>
      <c r="K361" s="3">
        <v>-0.21</v>
      </c>
      <c r="L361" s="3">
        <v>-0.21</v>
      </c>
      <c r="M361" s="3">
        <v>-0.21</v>
      </c>
      <c r="N361" s="3">
        <v>-0.21</v>
      </c>
      <c r="O361" s="3">
        <v>-0.21</v>
      </c>
      <c r="P361" s="3">
        <v>-0.21</v>
      </c>
      <c r="Q361" s="3">
        <v>-0.21</v>
      </c>
      <c r="R361" s="3">
        <v>-0.21</v>
      </c>
      <c r="S361" s="3">
        <v>-0.21</v>
      </c>
      <c r="T361" s="3">
        <v>-0.21</v>
      </c>
      <c r="U361" s="3">
        <v>-0.21</v>
      </c>
      <c r="V361" s="3">
        <v>-0.21</v>
      </c>
      <c r="W361" s="3">
        <v>-0.21</v>
      </c>
      <c r="X361" s="3">
        <v>-0.21</v>
      </c>
      <c r="Y361" s="3">
        <v>-0.21</v>
      </c>
      <c r="Z361" s="3">
        <v>-0.21</v>
      </c>
    </row>
    <row r="362" spans="2:26">
      <c r="B362" s="8">
        <v>18</v>
      </c>
      <c r="C362" s="3">
        <v>-0.21</v>
      </c>
      <c r="D362" s="3">
        <v>-0.21</v>
      </c>
      <c r="E362" s="3">
        <v>-0.21</v>
      </c>
      <c r="F362" s="3">
        <v>-0.21</v>
      </c>
      <c r="G362" s="3">
        <v>-0.21</v>
      </c>
      <c r="H362" s="3">
        <v>-0.21</v>
      </c>
      <c r="I362" s="3">
        <v>-0.21</v>
      </c>
      <c r="J362" s="3">
        <v>-0.21</v>
      </c>
      <c r="K362" s="3">
        <v>-0.21</v>
      </c>
      <c r="L362" s="3">
        <v>-0.21</v>
      </c>
      <c r="M362" s="3">
        <v>-0.21</v>
      </c>
      <c r="N362" s="3">
        <v>-0.21</v>
      </c>
      <c r="O362" s="3">
        <v>-0.21</v>
      </c>
      <c r="P362" s="3">
        <v>-0.21</v>
      </c>
      <c r="Q362" s="3">
        <v>-0.21</v>
      </c>
      <c r="R362" s="3">
        <v>-0.21</v>
      </c>
      <c r="S362" s="3">
        <v>-0.21</v>
      </c>
      <c r="T362" s="3">
        <v>-0.21</v>
      </c>
      <c r="U362" s="3">
        <v>-0.21</v>
      </c>
      <c r="V362" s="3">
        <v>-0.21</v>
      </c>
      <c r="W362" s="3">
        <v>-0.21</v>
      </c>
      <c r="X362" s="3">
        <v>-0.21</v>
      </c>
      <c r="Y362" s="3">
        <v>-0.21</v>
      </c>
      <c r="Z362" s="3">
        <v>-0.21</v>
      </c>
    </row>
    <row r="363" spans="2:26">
      <c r="B363" s="8">
        <v>19</v>
      </c>
      <c r="C363" s="3">
        <v>-0.21</v>
      </c>
      <c r="D363" s="3">
        <v>-0.21</v>
      </c>
      <c r="E363" s="3">
        <v>-0.21</v>
      </c>
      <c r="F363" s="3">
        <v>-0.21</v>
      </c>
      <c r="G363" s="3">
        <v>-0.21</v>
      </c>
      <c r="H363" s="3">
        <v>-0.21</v>
      </c>
      <c r="I363" s="3">
        <v>-0.21</v>
      </c>
      <c r="J363" s="3">
        <v>-0.21</v>
      </c>
      <c r="K363" s="3">
        <v>-0.21</v>
      </c>
      <c r="L363" s="3">
        <v>-0.21</v>
      </c>
      <c r="M363" s="3">
        <v>-0.21</v>
      </c>
      <c r="N363" s="3">
        <v>-0.21</v>
      </c>
      <c r="O363" s="3">
        <v>-0.21</v>
      </c>
      <c r="P363" s="3">
        <v>-0.21</v>
      </c>
      <c r="Q363" s="3">
        <v>-0.21</v>
      </c>
      <c r="R363" s="3">
        <v>-0.21</v>
      </c>
      <c r="S363" s="3">
        <v>-0.21</v>
      </c>
      <c r="T363" s="3">
        <v>-0.21</v>
      </c>
      <c r="U363" s="3">
        <v>-0.21</v>
      </c>
      <c r="V363" s="3">
        <v>-0.21</v>
      </c>
      <c r="W363" s="3">
        <v>-0.21</v>
      </c>
      <c r="X363" s="3">
        <v>-0.21</v>
      </c>
      <c r="Y363" s="3">
        <v>-0.21</v>
      </c>
      <c r="Z363" s="3">
        <v>-0.21</v>
      </c>
    </row>
    <row r="364" spans="2:26">
      <c r="B364" s="8">
        <v>20</v>
      </c>
      <c r="C364" s="3">
        <v>-0.21</v>
      </c>
      <c r="D364" s="3">
        <v>-0.21</v>
      </c>
      <c r="E364" s="3">
        <v>-0.21</v>
      </c>
      <c r="F364" s="3">
        <v>-0.21</v>
      </c>
      <c r="G364" s="3">
        <v>-0.21</v>
      </c>
      <c r="H364" s="3">
        <v>-0.21</v>
      </c>
      <c r="I364" s="3">
        <v>-0.21</v>
      </c>
      <c r="J364" s="3">
        <v>-0.21</v>
      </c>
      <c r="K364" s="3">
        <v>-0.21</v>
      </c>
      <c r="L364" s="3">
        <v>-0.21</v>
      </c>
      <c r="M364" s="3">
        <v>-0.21</v>
      </c>
      <c r="N364" s="3">
        <v>-0.21</v>
      </c>
      <c r="O364" s="3">
        <v>-0.21</v>
      </c>
      <c r="P364" s="3">
        <v>-0.21</v>
      </c>
      <c r="Q364" s="3">
        <v>-0.21</v>
      </c>
      <c r="R364" s="3">
        <v>-0.21</v>
      </c>
      <c r="S364" s="3">
        <v>-0.21</v>
      </c>
      <c r="T364" s="3">
        <v>-0.21</v>
      </c>
      <c r="U364" s="3">
        <v>-0.21</v>
      </c>
      <c r="V364" s="3">
        <v>-0.21</v>
      </c>
      <c r="W364" s="3">
        <v>-0.21</v>
      </c>
      <c r="X364" s="3">
        <v>-0.21</v>
      </c>
      <c r="Y364" s="3">
        <v>-0.21</v>
      </c>
      <c r="Z364" s="3">
        <v>-0.21</v>
      </c>
    </row>
    <row r="365" spans="2:26">
      <c r="B365" s="8">
        <v>21</v>
      </c>
      <c r="C365" s="3">
        <v>-0.21</v>
      </c>
      <c r="D365" s="3">
        <v>-0.21</v>
      </c>
      <c r="E365" s="3">
        <v>-0.21</v>
      </c>
      <c r="F365" s="3">
        <v>-0.21</v>
      </c>
      <c r="G365" s="3">
        <v>-0.21</v>
      </c>
      <c r="H365" s="3">
        <v>-0.21</v>
      </c>
      <c r="I365" s="3">
        <v>-0.21</v>
      </c>
      <c r="J365" s="3">
        <v>-0.21</v>
      </c>
      <c r="K365" s="3">
        <v>-0.21</v>
      </c>
      <c r="L365" s="3">
        <v>-0.21</v>
      </c>
      <c r="M365" s="3">
        <v>-0.21</v>
      </c>
      <c r="N365" s="3">
        <v>-0.21</v>
      </c>
      <c r="O365" s="3">
        <v>-0.21</v>
      </c>
      <c r="P365" s="3">
        <v>-0.21</v>
      </c>
      <c r="Q365" s="3">
        <v>-0.21</v>
      </c>
      <c r="R365" s="3">
        <v>-0.21</v>
      </c>
      <c r="S365" s="3">
        <v>-0.21</v>
      </c>
      <c r="T365" s="3">
        <v>-0.21</v>
      </c>
      <c r="U365" s="3">
        <v>-0.21</v>
      </c>
      <c r="V365" s="3">
        <v>-0.21</v>
      </c>
      <c r="W365" s="3">
        <v>-0.21</v>
      </c>
      <c r="X365" s="3">
        <v>-0.21</v>
      </c>
      <c r="Y365" s="3">
        <v>-0.21</v>
      </c>
      <c r="Z365" s="3">
        <v>-0.21</v>
      </c>
    </row>
    <row r="366" spans="2:26">
      <c r="B366" s="8">
        <v>22</v>
      </c>
      <c r="C366" s="3">
        <v>-0.21</v>
      </c>
      <c r="D366" s="3">
        <v>-0.21</v>
      </c>
      <c r="E366" s="3">
        <v>-0.21</v>
      </c>
      <c r="F366" s="3">
        <v>-0.21</v>
      </c>
      <c r="G366" s="3">
        <v>-0.21</v>
      </c>
      <c r="H366" s="3">
        <v>-0.21</v>
      </c>
      <c r="I366" s="3">
        <v>-0.21</v>
      </c>
      <c r="J366" s="3">
        <v>-0.21</v>
      </c>
      <c r="K366" s="3">
        <v>-0.21</v>
      </c>
      <c r="L366" s="3">
        <v>-0.21</v>
      </c>
      <c r="M366" s="3">
        <v>-0.21</v>
      </c>
      <c r="N366" s="3">
        <v>-0.21</v>
      </c>
      <c r="O366" s="3">
        <v>-0.21</v>
      </c>
      <c r="P366" s="3">
        <v>-0.21</v>
      </c>
      <c r="Q366" s="3">
        <v>-0.21</v>
      </c>
      <c r="R366" s="3">
        <v>-0.21</v>
      </c>
      <c r="S366" s="3">
        <v>-0.21</v>
      </c>
      <c r="T366" s="3">
        <v>-0.21</v>
      </c>
      <c r="U366" s="3">
        <v>-0.21</v>
      </c>
      <c r="V366" s="3">
        <v>-0.21</v>
      </c>
      <c r="W366" s="3">
        <v>-0.21</v>
      </c>
      <c r="X366" s="3">
        <v>-0.21</v>
      </c>
      <c r="Y366" s="3">
        <v>-0.21</v>
      </c>
      <c r="Z366" s="3">
        <v>-0.21</v>
      </c>
    </row>
    <row r="367" spans="2:26">
      <c r="B367" s="8">
        <v>23</v>
      </c>
      <c r="C367" s="3">
        <v>-0.21</v>
      </c>
      <c r="D367" s="3">
        <v>-0.21</v>
      </c>
      <c r="E367" s="3">
        <v>-0.21</v>
      </c>
      <c r="F367" s="3">
        <v>-0.21</v>
      </c>
      <c r="G367" s="3">
        <v>-0.21</v>
      </c>
      <c r="H367" s="3">
        <v>-0.21</v>
      </c>
      <c r="I367" s="3">
        <v>-0.21</v>
      </c>
      <c r="J367" s="3">
        <v>-0.21</v>
      </c>
      <c r="K367" s="3">
        <v>-0.21</v>
      </c>
      <c r="L367" s="3">
        <v>-0.21</v>
      </c>
      <c r="M367" s="3">
        <v>-0.21</v>
      </c>
      <c r="N367" s="3">
        <v>-0.21</v>
      </c>
      <c r="O367" s="3">
        <v>-0.21</v>
      </c>
      <c r="P367" s="3">
        <v>-0.21</v>
      </c>
      <c r="Q367" s="3">
        <v>-0.21</v>
      </c>
      <c r="R367" s="3">
        <v>-0.21</v>
      </c>
      <c r="S367" s="3">
        <v>-0.21</v>
      </c>
      <c r="T367" s="3">
        <v>-0.21</v>
      </c>
      <c r="U367" s="3">
        <v>-0.21</v>
      </c>
      <c r="V367" s="3">
        <v>-0.21</v>
      </c>
      <c r="W367" s="3">
        <v>-0.21</v>
      </c>
      <c r="X367" s="3">
        <v>-0.21</v>
      </c>
      <c r="Y367" s="3">
        <v>-0.21</v>
      </c>
      <c r="Z367" s="3">
        <v>-0.21</v>
      </c>
    </row>
    <row r="368" spans="2:26">
      <c r="B368" s="8">
        <v>24</v>
      </c>
      <c r="C368" s="3">
        <v>-0.21</v>
      </c>
      <c r="D368" s="3">
        <v>-0.21</v>
      </c>
      <c r="E368" s="3">
        <v>-0.21</v>
      </c>
      <c r="F368" s="3">
        <v>-0.21</v>
      </c>
      <c r="G368" s="3">
        <v>-0.21</v>
      </c>
      <c r="H368" s="3">
        <v>-0.21</v>
      </c>
      <c r="I368" s="3">
        <v>-0.21</v>
      </c>
      <c r="J368" s="3">
        <v>-0.21</v>
      </c>
      <c r="K368" s="3">
        <v>-0.21</v>
      </c>
      <c r="L368" s="3">
        <v>-0.21</v>
      </c>
      <c r="M368" s="3">
        <v>-0.21</v>
      </c>
      <c r="N368" s="3">
        <v>-0.21</v>
      </c>
      <c r="O368" s="3">
        <v>-0.21</v>
      </c>
      <c r="P368" s="3">
        <v>-0.21</v>
      </c>
      <c r="Q368" s="3">
        <v>-0.21</v>
      </c>
      <c r="R368" s="3">
        <v>-0.21</v>
      </c>
      <c r="S368" s="3">
        <v>-0.21</v>
      </c>
      <c r="T368" s="3">
        <v>-0.21</v>
      </c>
      <c r="U368" s="3">
        <v>-0.21</v>
      </c>
      <c r="V368" s="3">
        <v>-0.21</v>
      </c>
      <c r="W368" s="3">
        <v>-0.21</v>
      </c>
      <c r="X368" s="3">
        <v>-0.21</v>
      </c>
      <c r="Y368" s="3">
        <v>-0.21</v>
      </c>
      <c r="Z368" s="3">
        <v>-0.21</v>
      </c>
    </row>
    <row r="369" spans="2:26">
      <c r="B369" s="8">
        <v>25</v>
      </c>
      <c r="C369" s="3">
        <v>-0.21</v>
      </c>
      <c r="D369" s="3">
        <v>-0.21</v>
      </c>
      <c r="E369" s="3">
        <v>-0.21</v>
      </c>
      <c r="F369" s="3">
        <v>-0.21</v>
      </c>
      <c r="G369" s="3">
        <v>-0.21</v>
      </c>
      <c r="H369" s="3">
        <v>-0.21</v>
      </c>
      <c r="I369" s="3">
        <v>-0.21</v>
      </c>
      <c r="J369" s="3">
        <v>-0.21</v>
      </c>
      <c r="K369" s="3">
        <v>-0.21</v>
      </c>
      <c r="L369" s="3">
        <v>-0.21</v>
      </c>
      <c r="M369" s="3">
        <v>-0.21</v>
      </c>
      <c r="N369" s="3">
        <v>-0.21</v>
      </c>
      <c r="O369" s="3">
        <v>-0.21</v>
      </c>
      <c r="P369" s="3">
        <v>-0.21</v>
      </c>
      <c r="Q369" s="3">
        <v>-0.21</v>
      </c>
      <c r="R369" s="3">
        <v>-0.21</v>
      </c>
      <c r="S369" s="3">
        <v>-0.21</v>
      </c>
      <c r="T369" s="3">
        <v>-0.21</v>
      </c>
      <c r="U369" s="3">
        <v>-0.21</v>
      </c>
      <c r="V369" s="3">
        <v>-0.21</v>
      </c>
      <c r="W369" s="3">
        <v>-0.21</v>
      </c>
      <c r="X369" s="3">
        <v>-0.21</v>
      </c>
      <c r="Y369" s="3">
        <v>-0.21</v>
      </c>
      <c r="Z369" s="3">
        <v>-0.21</v>
      </c>
    </row>
    <row r="370" spans="2:26">
      <c r="B370" s="8">
        <v>26</v>
      </c>
      <c r="C370" s="3">
        <v>-0.21</v>
      </c>
      <c r="D370" s="3">
        <v>-0.21</v>
      </c>
      <c r="E370" s="3">
        <v>-0.21</v>
      </c>
      <c r="F370" s="3">
        <v>-0.21</v>
      </c>
      <c r="G370" s="3">
        <v>-0.21</v>
      </c>
      <c r="H370" s="3">
        <v>-0.21</v>
      </c>
      <c r="I370" s="3">
        <v>-0.21</v>
      </c>
      <c r="J370" s="3">
        <v>-0.21</v>
      </c>
      <c r="K370" s="3">
        <v>-0.21</v>
      </c>
      <c r="L370" s="3">
        <v>-0.21</v>
      </c>
      <c r="M370" s="3">
        <v>-0.21</v>
      </c>
      <c r="N370" s="3">
        <v>-0.21</v>
      </c>
      <c r="O370" s="3">
        <v>-0.21</v>
      </c>
      <c r="P370" s="3">
        <v>-0.21</v>
      </c>
      <c r="Q370" s="3">
        <v>-0.21</v>
      </c>
      <c r="R370" s="3">
        <v>-0.21</v>
      </c>
      <c r="S370" s="3">
        <v>-0.21</v>
      </c>
      <c r="T370" s="3">
        <v>-0.21</v>
      </c>
      <c r="U370" s="3">
        <v>-0.21</v>
      </c>
      <c r="V370" s="3">
        <v>-0.21</v>
      </c>
      <c r="W370" s="3">
        <v>-0.21</v>
      </c>
      <c r="X370" s="3">
        <v>-0.21</v>
      </c>
      <c r="Y370" s="3">
        <v>-0.21</v>
      </c>
      <c r="Z370" s="3">
        <v>-0.21</v>
      </c>
    </row>
    <row r="371" spans="2:26">
      <c r="B371" s="8">
        <v>27</v>
      </c>
      <c r="C371" s="3">
        <v>-0.21</v>
      </c>
      <c r="D371" s="3">
        <v>-0.21</v>
      </c>
      <c r="E371" s="3">
        <v>-0.21</v>
      </c>
      <c r="F371" s="3">
        <v>-0.21</v>
      </c>
      <c r="G371" s="3">
        <v>-0.21</v>
      </c>
      <c r="H371" s="3">
        <v>-0.21</v>
      </c>
      <c r="I371" s="3">
        <v>-0.21</v>
      </c>
      <c r="J371" s="3">
        <v>-0.21</v>
      </c>
      <c r="K371" s="3">
        <v>-0.21</v>
      </c>
      <c r="L371" s="3">
        <v>-0.21</v>
      </c>
      <c r="M371" s="3">
        <v>-0.21</v>
      </c>
      <c r="N371" s="3">
        <v>-0.21</v>
      </c>
      <c r="O371" s="3">
        <v>-0.21</v>
      </c>
      <c r="P371" s="3">
        <v>-0.21</v>
      </c>
      <c r="Q371" s="3">
        <v>-0.21</v>
      </c>
      <c r="R371" s="3">
        <v>-0.21</v>
      </c>
      <c r="S371" s="3">
        <v>-0.21</v>
      </c>
      <c r="T371" s="3">
        <v>-0.21</v>
      </c>
      <c r="U371" s="3">
        <v>-0.21</v>
      </c>
      <c r="V371" s="3">
        <v>-0.21</v>
      </c>
      <c r="W371" s="3">
        <v>-0.21</v>
      </c>
      <c r="X371" s="3">
        <v>-0.21</v>
      </c>
      <c r="Y371" s="3">
        <v>-0.21</v>
      </c>
      <c r="Z371" s="3">
        <v>-0.21</v>
      </c>
    </row>
    <row r="372" spans="2:26">
      <c r="B372" s="8">
        <v>28</v>
      </c>
      <c r="C372" s="3">
        <v>-0.21</v>
      </c>
      <c r="D372" s="3">
        <v>-0.21</v>
      </c>
      <c r="E372" s="3">
        <v>-0.21</v>
      </c>
      <c r="F372" s="3">
        <v>-0.21</v>
      </c>
      <c r="G372" s="3">
        <v>-0.21</v>
      </c>
      <c r="H372" s="3">
        <v>-0.21</v>
      </c>
      <c r="I372" s="3">
        <v>-0.21</v>
      </c>
      <c r="J372" s="3">
        <v>-0.21</v>
      </c>
      <c r="K372" s="3">
        <v>-0.21</v>
      </c>
      <c r="L372" s="3">
        <v>-0.21</v>
      </c>
      <c r="M372" s="3">
        <v>-0.21</v>
      </c>
      <c r="N372" s="3">
        <v>-0.21</v>
      </c>
      <c r="O372" s="3">
        <v>-0.21</v>
      </c>
      <c r="P372" s="3">
        <v>-0.21</v>
      </c>
      <c r="Q372" s="3">
        <v>-0.21</v>
      </c>
      <c r="R372" s="3">
        <v>-0.21</v>
      </c>
      <c r="S372" s="3">
        <v>-0.21</v>
      </c>
      <c r="T372" s="3">
        <v>-0.21</v>
      </c>
      <c r="U372" s="3">
        <v>-0.21</v>
      </c>
      <c r="V372" s="3">
        <v>-0.21</v>
      </c>
      <c r="W372" s="3">
        <v>-0.21</v>
      </c>
      <c r="X372" s="3">
        <v>-0.21</v>
      </c>
      <c r="Y372" s="3">
        <v>-0.21</v>
      </c>
      <c r="Z372" s="3">
        <v>-0.21</v>
      </c>
    </row>
    <row r="373" spans="2:26">
      <c r="B373" s="8">
        <v>29</v>
      </c>
      <c r="C373" s="3">
        <v>0</v>
      </c>
      <c r="D373" s="3">
        <v>0</v>
      </c>
      <c r="E373" s="3">
        <v>0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>
        <v>0</v>
      </c>
      <c r="L373" s="3">
        <v>0</v>
      </c>
      <c r="M373" s="3">
        <v>0</v>
      </c>
      <c r="N373" s="3">
        <v>0</v>
      </c>
      <c r="O373" s="3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0</v>
      </c>
    </row>
    <row r="374" spans="2:26">
      <c r="B374" s="8">
        <v>30</v>
      </c>
      <c r="C374" s="3">
        <v>0</v>
      </c>
      <c r="D374" s="3">
        <v>0</v>
      </c>
      <c r="E374" s="3">
        <v>0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3">
        <v>0</v>
      </c>
      <c r="N374" s="3">
        <v>0</v>
      </c>
      <c r="O374" s="3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0</v>
      </c>
    </row>
    <row r="375" spans="2:26">
      <c r="B375" s="8">
        <v>31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</row>
    <row r="376" spans="2:26" ht="51" customHeight="1">
      <c r="B376" s="12" t="s">
        <v>21</v>
      </c>
      <c r="C376" s="13"/>
      <c r="D376" s="13"/>
      <c r="E376" s="13"/>
      <c r="F376" s="13"/>
      <c r="G376" s="13"/>
      <c r="H376" s="13"/>
      <c r="I376" s="13"/>
      <c r="J376" s="13"/>
      <c r="K376" s="14"/>
    </row>
    <row r="377" spans="2:26">
      <c r="B377" s="3" t="s">
        <v>14</v>
      </c>
      <c r="C377" s="8">
        <v>1</v>
      </c>
      <c r="D377" s="8">
        <v>2</v>
      </c>
      <c r="E377" s="8">
        <v>3</v>
      </c>
      <c r="F377" s="8">
        <v>4</v>
      </c>
      <c r="G377" s="8">
        <v>5</v>
      </c>
      <c r="H377" s="8">
        <v>6</v>
      </c>
      <c r="I377" s="8">
        <v>7</v>
      </c>
      <c r="J377" s="8">
        <v>8</v>
      </c>
      <c r="K377" s="8">
        <v>9</v>
      </c>
      <c r="L377" s="8">
        <v>10</v>
      </c>
      <c r="M377" s="8">
        <v>11</v>
      </c>
      <c r="N377" s="8">
        <v>12</v>
      </c>
      <c r="O377" s="8">
        <v>13</v>
      </c>
      <c r="P377" s="8">
        <v>14</v>
      </c>
      <c r="Q377" s="8">
        <v>15</v>
      </c>
      <c r="R377" s="8">
        <v>16</v>
      </c>
      <c r="S377" s="8">
        <v>17</v>
      </c>
      <c r="T377" s="8">
        <v>18</v>
      </c>
      <c r="U377" s="8">
        <v>19</v>
      </c>
      <c r="V377" s="8">
        <v>20</v>
      </c>
      <c r="W377" s="8">
        <v>21</v>
      </c>
      <c r="X377" s="8">
        <v>22</v>
      </c>
      <c r="Y377" s="8">
        <v>23</v>
      </c>
      <c r="Z377" s="8">
        <v>24</v>
      </c>
    </row>
    <row r="378" spans="2:26">
      <c r="B378" s="8">
        <v>1</v>
      </c>
      <c r="C378" s="3">
        <v>20.71</v>
      </c>
      <c r="D378" s="3">
        <v>20.71</v>
      </c>
      <c r="E378" s="3">
        <v>20.71</v>
      </c>
      <c r="F378" s="3">
        <v>20.71</v>
      </c>
      <c r="G378" s="3">
        <v>20.71</v>
      </c>
      <c r="H378" s="3">
        <v>20.71</v>
      </c>
      <c r="I378" s="3">
        <v>20.71</v>
      </c>
      <c r="J378" s="3">
        <v>20.71</v>
      </c>
      <c r="K378" s="3">
        <v>20.71</v>
      </c>
      <c r="L378" s="3">
        <v>20.71</v>
      </c>
      <c r="M378" s="3">
        <v>20.71</v>
      </c>
      <c r="N378" s="3">
        <v>20.71</v>
      </c>
      <c r="O378" s="3">
        <v>20.71</v>
      </c>
      <c r="P378" s="3">
        <v>20.71</v>
      </c>
      <c r="Q378" s="3">
        <v>20.71</v>
      </c>
      <c r="R378" s="3">
        <v>20.71</v>
      </c>
      <c r="S378" s="3">
        <v>20.71</v>
      </c>
      <c r="T378" s="3">
        <v>20.71</v>
      </c>
      <c r="U378" s="3">
        <v>20.71</v>
      </c>
      <c r="V378" s="3">
        <v>20.71</v>
      </c>
      <c r="W378" s="3">
        <v>20.71</v>
      </c>
      <c r="X378" s="3">
        <v>20.71</v>
      </c>
      <c r="Y378" s="3">
        <v>20.71</v>
      </c>
      <c r="Z378" s="3">
        <v>20.71</v>
      </c>
    </row>
    <row r="379" spans="2:26">
      <c r="B379" s="8">
        <v>2</v>
      </c>
      <c r="C379" s="3">
        <v>20.71</v>
      </c>
      <c r="D379" s="3">
        <v>20.71</v>
      </c>
      <c r="E379" s="3">
        <v>20.71</v>
      </c>
      <c r="F379" s="3">
        <v>20.71</v>
      </c>
      <c r="G379" s="3">
        <v>20.71</v>
      </c>
      <c r="H379" s="3">
        <v>20.71</v>
      </c>
      <c r="I379" s="3">
        <v>20.71</v>
      </c>
      <c r="J379" s="3">
        <v>20.71</v>
      </c>
      <c r="K379" s="3">
        <v>20.71</v>
      </c>
      <c r="L379" s="3">
        <v>20.71</v>
      </c>
      <c r="M379" s="3">
        <v>20.71</v>
      </c>
      <c r="N379" s="3">
        <v>20.71</v>
      </c>
      <c r="O379" s="3">
        <v>20.71</v>
      </c>
      <c r="P379" s="3">
        <v>20.71</v>
      </c>
      <c r="Q379" s="3">
        <v>20.71</v>
      </c>
      <c r="R379" s="3">
        <v>20.71</v>
      </c>
      <c r="S379" s="3">
        <v>20.71</v>
      </c>
      <c r="T379" s="3">
        <v>20.71</v>
      </c>
      <c r="U379" s="3">
        <v>20.71</v>
      </c>
      <c r="V379" s="3">
        <v>20.71</v>
      </c>
      <c r="W379" s="3">
        <v>20.71</v>
      </c>
      <c r="X379" s="3">
        <v>20.71</v>
      </c>
      <c r="Y379" s="3">
        <v>20.71</v>
      </c>
      <c r="Z379" s="3">
        <v>20.71</v>
      </c>
    </row>
    <row r="380" spans="2:26">
      <c r="B380" s="8">
        <v>3</v>
      </c>
      <c r="C380" s="3">
        <v>20.71</v>
      </c>
      <c r="D380" s="3">
        <v>20.71</v>
      </c>
      <c r="E380" s="3">
        <v>20.71</v>
      </c>
      <c r="F380" s="3">
        <v>20.71</v>
      </c>
      <c r="G380" s="3">
        <v>20.71</v>
      </c>
      <c r="H380" s="3">
        <v>20.71</v>
      </c>
      <c r="I380" s="3">
        <v>20.71</v>
      </c>
      <c r="J380" s="3">
        <v>20.71</v>
      </c>
      <c r="K380" s="3">
        <v>20.71</v>
      </c>
      <c r="L380" s="3">
        <v>20.71</v>
      </c>
      <c r="M380" s="3">
        <v>20.71</v>
      </c>
      <c r="N380" s="3">
        <v>20.71</v>
      </c>
      <c r="O380" s="3">
        <v>20.71</v>
      </c>
      <c r="P380" s="3">
        <v>20.71</v>
      </c>
      <c r="Q380" s="3">
        <v>20.71</v>
      </c>
      <c r="R380" s="3">
        <v>20.71</v>
      </c>
      <c r="S380" s="3">
        <v>20.71</v>
      </c>
      <c r="T380" s="3">
        <v>20.71</v>
      </c>
      <c r="U380" s="3">
        <v>20.71</v>
      </c>
      <c r="V380" s="3">
        <v>20.71</v>
      </c>
      <c r="W380" s="3">
        <v>20.71</v>
      </c>
      <c r="X380" s="3">
        <v>20.71</v>
      </c>
      <c r="Y380" s="3">
        <v>20.71</v>
      </c>
      <c r="Z380" s="3">
        <v>20.71</v>
      </c>
    </row>
    <row r="381" spans="2:26">
      <c r="B381" s="8">
        <v>4</v>
      </c>
      <c r="C381" s="3">
        <v>20.71</v>
      </c>
      <c r="D381" s="3">
        <v>20.71</v>
      </c>
      <c r="E381" s="3">
        <v>20.71</v>
      </c>
      <c r="F381" s="3">
        <v>20.71</v>
      </c>
      <c r="G381" s="3">
        <v>20.71</v>
      </c>
      <c r="H381" s="3">
        <v>20.71</v>
      </c>
      <c r="I381" s="3">
        <v>20.71</v>
      </c>
      <c r="J381" s="3">
        <v>20.71</v>
      </c>
      <c r="K381" s="3">
        <v>20.71</v>
      </c>
      <c r="L381" s="3">
        <v>20.71</v>
      </c>
      <c r="M381" s="3">
        <v>20.71</v>
      </c>
      <c r="N381" s="3">
        <v>20.71</v>
      </c>
      <c r="O381" s="3">
        <v>20.71</v>
      </c>
      <c r="P381" s="3">
        <v>20.71</v>
      </c>
      <c r="Q381" s="3">
        <v>20.71</v>
      </c>
      <c r="R381" s="3">
        <v>20.71</v>
      </c>
      <c r="S381" s="3">
        <v>20.71</v>
      </c>
      <c r="T381" s="3">
        <v>20.71</v>
      </c>
      <c r="U381" s="3">
        <v>20.71</v>
      </c>
      <c r="V381" s="3">
        <v>20.71</v>
      </c>
      <c r="W381" s="3">
        <v>20.71</v>
      </c>
      <c r="X381" s="3">
        <v>20.71</v>
      </c>
      <c r="Y381" s="3">
        <v>20.71</v>
      </c>
      <c r="Z381" s="3">
        <v>20.71</v>
      </c>
    </row>
    <row r="382" spans="2:26">
      <c r="B382" s="8">
        <v>5</v>
      </c>
      <c r="C382" s="3">
        <v>20.71</v>
      </c>
      <c r="D382" s="3">
        <v>20.71</v>
      </c>
      <c r="E382" s="3">
        <v>20.71</v>
      </c>
      <c r="F382" s="3">
        <v>20.71</v>
      </c>
      <c r="G382" s="3">
        <v>20.71</v>
      </c>
      <c r="H382" s="3">
        <v>20.71</v>
      </c>
      <c r="I382" s="3">
        <v>20.71</v>
      </c>
      <c r="J382" s="3">
        <v>20.71</v>
      </c>
      <c r="K382" s="3">
        <v>20.71</v>
      </c>
      <c r="L382" s="3">
        <v>20.71</v>
      </c>
      <c r="M382" s="3">
        <v>20.71</v>
      </c>
      <c r="N382" s="3">
        <v>20.71</v>
      </c>
      <c r="O382" s="3">
        <v>20.71</v>
      </c>
      <c r="P382" s="3">
        <v>20.71</v>
      </c>
      <c r="Q382" s="3">
        <v>20.71</v>
      </c>
      <c r="R382" s="3">
        <v>20.71</v>
      </c>
      <c r="S382" s="3">
        <v>20.71</v>
      </c>
      <c r="T382" s="3">
        <v>20.71</v>
      </c>
      <c r="U382" s="3">
        <v>20.71</v>
      </c>
      <c r="V382" s="3">
        <v>20.71</v>
      </c>
      <c r="W382" s="3">
        <v>20.71</v>
      </c>
      <c r="X382" s="3">
        <v>20.71</v>
      </c>
      <c r="Y382" s="3">
        <v>20.71</v>
      </c>
      <c r="Z382" s="3">
        <v>20.71</v>
      </c>
    </row>
    <row r="383" spans="2:26">
      <c r="B383" s="8">
        <v>6</v>
      </c>
      <c r="C383" s="3">
        <v>20.71</v>
      </c>
      <c r="D383" s="3">
        <v>20.71</v>
      </c>
      <c r="E383" s="3">
        <v>20.71</v>
      </c>
      <c r="F383" s="3">
        <v>20.71</v>
      </c>
      <c r="G383" s="3">
        <v>20.71</v>
      </c>
      <c r="H383" s="3">
        <v>20.71</v>
      </c>
      <c r="I383" s="3">
        <v>20.71</v>
      </c>
      <c r="J383" s="3">
        <v>20.71</v>
      </c>
      <c r="K383" s="3">
        <v>20.71</v>
      </c>
      <c r="L383" s="3">
        <v>20.71</v>
      </c>
      <c r="M383" s="3">
        <v>20.71</v>
      </c>
      <c r="N383" s="3">
        <v>20.71</v>
      </c>
      <c r="O383" s="3">
        <v>20.71</v>
      </c>
      <c r="P383" s="3">
        <v>20.71</v>
      </c>
      <c r="Q383" s="3">
        <v>20.71</v>
      </c>
      <c r="R383" s="3">
        <v>20.71</v>
      </c>
      <c r="S383" s="3">
        <v>20.71</v>
      </c>
      <c r="T383" s="3">
        <v>20.71</v>
      </c>
      <c r="U383" s="3">
        <v>20.71</v>
      </c>
      <c r="V383" s="3">
        <v>20.71</v>
      </c>
      <c r="W383" s="3">
        <v>20.71</v>
      </c>
      <c r="X383" s="3">
        <v>20.71</v>
      </c>
      <c r="Y383" s="3">
        <v>20.71</v>
      </c>
      <c r="Z383" s="3">
        <v>20.71</v>
      </c>
    </row>
    <row r="384" spans="2:26">
      <c r="B384" s="8">
        <v>7</v>
      </c>
      <c r="C384" s="3">
        <v>20.71</v>
      </c>
      <c r="D384" s="3">
        <v>20.71</v>
      </c>
      <c r="E384" s="3">
        <v>20.71</v>
      </c>
      <c r="F384" s="3">
        <v>20.71</v>
      </c>
      <c r="G384" s="3">
        <v>20.71</v>
      </c>
      <c r="H384" s="3">
        <v>20.71</v>
      </c>
      <c r="I384" s="3">
        <v>20.71</v>
      </c>
      <c r="J384" s="3">
        <v>20.71</v>
      </c>
      <c r="K384" s="3">
        <v>20.71</v>
      </c>
      <c r="L384" s="3">
        <v>20.71</v>
      </c>
      <c r="M384" s="3">
        <v>20.71</v>
      </c>
      <c r="N384" s="3">
        <v>20.71</v>
      </c>
      <c r="O384" s="3">
        <v>20.71</v>
      </c>
      <c r="P384" s="3">
        <v>20.71</v>
      </c>
      <c r="Q384" s="3">
        <v>20.71</v>
      </c>
      <c r="R384" s="3">
        <v>20.71</v>
      </c>
      <c r="S384" s="3">
        <v>20.71</v>
      </c>
      <c r="T384" s="3">
        <v>20.71</v>
      </c>
      <c r="U384" s="3">
        <v>20.71</v>
      </c>
      <c r="V384" s="3">
        <v>20.71</v>
      </c>
      <c r="W384" s="3">
        <v>20.71</v>
      </c>
      <c r="X384" s="3">
        <v>20.71</v>
      </c>
      <c r="Y384" s="3">
        <v>20.71</v>
      </c>
      <c r="Z384" s="3">
        <v>20.71</v>
      </c>
    </row>
    <row r="385" spans="2:26">
      <c r="B385" s="8">
        <v>8</v>
      </c>
      <c r="C385" s="3">
        <v>20.71</v>
      </c>
      <c r="D385" s="3">
        <v>20.71</v>
      </c>
      <c r="E385" s="3">
        <v>20.71</v>
      </c>
      <c r="F385" s="3">
        <v>20.71</v>
      </c>
      <c r="G385" s="3">
        <v>20.71</v>
      </c>
      <c r="H385" s="3">
        <v>20.71</v>
      </c>
      <c r="I385" s="3">
        <v>20.71</v>
      </c>
      <c r="J385" s="3">
        <v>20.71</v>
      </c>
      <c r="K385" s="3">
        <v>20.71</v>
      </c>
      <c r="L385" s="3">
        <v>20.71</v>
      </c>
      <c r="M385" s="3">
        <v>20.71</v>
      </c>
      <c r="N385" s="3">
        <v>20.71</v>
      </c>
      <c r="O385" s="3">
        <v>20.71</v>
      </c>
      <c r="P385" s="3">
        <v>20.71</v>
      </c>
      <c r="Q385" s="3">
        <v>20.71</v>
      </c>
      <c r="R385" s="3">
        <v>20.71</v>
      </c>
      <c r="S385" s="3">
        <v>20.71</v>
      </c>
      <c r="T385" s="3">
        <v>20.71</v>
      </c>
      <c r="U385" s="3">
        <v>20.71</v>
      </c>
      <c r="V385" s="3">
        <v>20.71</v>
      </c>
      <c r="W385" s="3">
        <v>20.71</v>
      </c>
      <c r="X385" s="3">
        <v>20.71</v>
      </c>
      <c r="Y385" s="3">
        <v>20.71</v>
      </c>
      <c r="Z385" s="3">
        <v>20.71</v>
      </c>
    </row>
    <row r="386" spans="2:26">
      <c r="B386" s="8">
        <v>9</v>
      </c>
      <c r="C386" s="3">
        <v>20.71</v>
      </c>
      <c r="D386" s="3">
        <v>20.71</v>
      </c>
      <c r="E386" s="3">
        <v>20.71</v>
      </c>
      <c r="F386" s="3">
        <v>20.71</v>
      </c>
      <c r="G386" s="3">
        <v>20.71</v>
      </c>
      <c r="H386" s="3">
        <v>20.71</v>
      </c>
      <c r="I386" s="3">
        <v>20.71</v>
      </c>
      <c r="J386" s="3">
        <v>20.71</v>
      </c>
      <c r="K386" s="3">
        <v>20.71</v>
      </c>
      <c r="L386" s="3">
        <v>20.71</v>
      </c>
      <c r="M386" s="3">
        <v>20.71</v>
      </c>
      <c r="N386" s="3">
        <v>20.71</v>
      </c>
      <c r="O386" s="3">
        <v>20.71</v>
      </c>
      <c r="P386" s="3">
        <v>20.71</v>
      </c>
      <c r="Q386" s="3">
        <v>20.71</v>
      </c>
      <c r="R386" s="3">
        <v>20.71</v>
      </c>
      <c r="S386" s="3">
        <v>20.71</v>
      </c>
      <c r="T386" s="3">
        <v>20.71</v>
      </c>
      <c r="U386" s="3">
        <v>20.71</v>
      </c>
      <c r="V386" s="3">
        <v>20.71</v>
      </c>
      <c r="W386" s="3">
        <v>20.71</v>
      </c>
      <c r="X386" s="3">
        <v>20.71</v>
      </c>
      <c r="Y386" s="3">
        <v>20.71</v>
      </c>
      <c r="Z386" s="3">
        <v>20.71</v>
      </c>
    </row>
    <row r="387" spans="2:26">
      <c r="B387" s="8">
        <v>10</v>
      </c>
      <c r="C387" s="3">
        <v>20.71</v>
      </c>
      <c r="D387" s="3">
        <v>20.71</v>
      </c>
      <c r="E387" s="3">
        <v>20.71</v>
      </c>
      <c r="F387" s="3">
        <v>20.71</v>
      </c>
      <c r="G387" s="3">
        <v>20.71</v>
      </c>
      <c r="H387" s="3">
        <v>20.71</v>
      </c>
      <c r="I387" s="3">
        <v>20.71</v>
      </c>
      <c r="J387" s="3">
        <v>20.71</v>
      </c>
      <c r="K387" s="3">
        <v>20.71</v>
      </c>
      <c r="L387" s="3">
        <v>20.71</v>
      </c>
      <c r="M387" s="3">
        <v>20.71</v>
      </c>
      <c r="N387" s="3">
        <v>20.71</v>
      </c>
      <c r="O387" s="3">
        <v>20.71</v>
      </c>
      <c r="P387" s="3">
        <v>20.71</v>
      </c>
      <c r="Q387" s="3">
        <v>20.71</v>
      </c>
      <c r="R387" s="3">
        <v>20.71</v>
      </c>
      <c r="S387" s="3">
        <v>20.71</v>
      </c>
      <c r="T387" s="3">
        <v>20.71</v>
      </c>
      <c r="U387" s="3">
        <v>20.71</v>
      </c>
      <c r="V387" s="3">
        <v>20.71</v>
      </c>
      <c r="W387" s="3">
        <v>20.71</v>
      </c>
      <c r="X387" s="3">
        <v>20.71</v>
      </c>
      <c r="Y387" s="3">
        <v>20.71</v>
      </c>
      <c r="Z387" s="3">
        <v>20.71</v>
      </c>
    </row>
    <row r="388" spans="2:26">
      <c r="B388" s="8">
        <v>11</v>
      </c>
      <c r="C388" s="3">
        <v>20.71</v>
      </c>
      <c r="D388" s="3">
        <v>20.71</v>
      </c>
      <c r="E388" s="3">
        <v>20.71</v>
      </c>
      <c r="F388" s="3">
        <v>20.71</v>
      </c>
      <c r="G388" s="3">
        <v>20.71</v>
      </c>
      <c r="H388" s="3">
        <v>20.71</v>
      </c>
      <c r="I388" s="3">
        <v>20.71</v>
      </c>
      <c r="J388" s="3">
        <v>20.71</v>
      </c>
      <c r="K388" s="3">
        <v>20.71</v>
      </c>
      <c r="L388" s="3">
        <v>20.71</v>
      </c>
      <c r="M388" s="3">
        <v>20.71</v>
      </c>
      <c r="N388" s="3">
        <v>20.71</v>
      </c>
      <c r="O388" s="3">
        <v>20.71</v>
      </c>
      <c r="P388" s="3">
        <v>20.71</v>
      </c>
      <c r="Q388" s="3">
        <v>20.71</v>
      </c>
      <c r="R388" s="3">
        <v>20.71</v>
      </c>
      <c r="S388" s="3">
        <v>20.71</v>
      </c>
      <c r="T388" s="3">
        <v>20.71</v>
      </c>
      <c r="U388" s="3">
        <v>20.71</v>
      </c>
      <c r="V388" s="3">
        <v>20.71</v>
      </c>
      <c r="W388" s="3">
        <v>20.71</v>
      </c>
      <c r="X388" s="3">
        <v>20.71</v>
      </c>
      <c r="Y388" s="3">
        <v>20.71</v>
      </c>
      <c r="Z388" s="3">
        <v>20.71</v>
      </c>
    </row>
    <row r="389" spans="2:26">
      <c r="B389" s="8">
        <v>12</v>
      </c>
      <c r="C389" s="3">
        <v>20.71</v>
      </c>
      <c r="D389" s="3">
        <v>20.71</v>
      </c>
      <c r="E389" s="3">
        <v>20.71</v>
      </c>
      <c r="F389" s="3">
        <v>20.71</v>
      </c>
      <c r="G389" s="3">
        <v>20.71</v>
      </c>
      <c r="H389" s="3">
        <v>20.71</v>
      </c>
      <c r="I389" s="3">
        <v>20.71</v>
      </c>
      <c r="J389" s="3">
        <v>20.71</v>
      </c>
      <c r="K389" s="3">
        <v>20.71</v>
      </c>
      <c r="L389" s="3">
        <v>20.71</v>
      </c>
      <c r="M389" s="3">
        <v>20.71</v>
      </c>
      <c r="N389" s="3">
        <v>20.71</v>
      </c>
      <c r="O389" s="3">
        <v>20.71</v>
      </c>
      <c r="P389" s="3">
        <v>20.71</v>
      </c>
      <c r="Q389" s="3">
        <v>20.71</v>
      </c>
      <c r="R389" s="3">
        <v>20.71</v>
      </c>
      <c r="S389" s="3">
        <v>20.71</v>
      </c>
      <c r="T389" s="3">
        <v>20.71</v>
      </c>
      <c r="U389" s="3">
        <v>20.71</v>
      </c>
      <c r="V389" s="3">
        <v>20.71</v>
      </c>
      <c r="W389" s="3">
        <v>20.71</v>
      </c>
      <c r="X389" s="3">
        <v>20.71</v>
      </c>
      <c r="Y389" s="3">
        <v>20.71</v>
      </c>
      <c r="Z389" s="3">
        <v>20.71</v>
      </c>
    </row>
    <row r="390" spans="2:26">
      <c r="B390" s="8">
        <v>13</v>
      </c>
      <c r="C390" s="3">
        <v>20.71</v>
      </c>
      <c r="D390" s="3">
        <v>20.71</v>
      </c>
      <c r="E390" s="3">
        <v>20.71</v>
      </c>
      <c r="F390" s="3">
        <v>20.71</v>
      </c>
      <c r="G390" s="3">
        <v>20.71</v>
      </c>
      <c r="H390" s="3">
        <v>20.71</v>
      </c>
      <c r="I390" s="3">
        <v>20.71</v>
      </c>
      <c r="J390" s="3">
        <v>20.71</v>
      </c>
      <c r="K390" s="3">
        <v>20.71</v>
      </c>
      <c r="L390" s="3">
        <v>20.71</v>
      </c>
      <c r="M390" s="3">
        <v>20.71</v>
      </c>
      <c r="N390" s="3">
        <v>20.71</v>
      </c>
      <c r="O390" s="3">
        <v>20.71</v>
      </c>
      <c r="P390" s="3">
        <v>20.71</v>
      </c>
      <c r="Q390" s="3">
        <v>20.71</v>
      </c>
      <c r="R390" s="3">
        <v>20.71</v>
      </c>
      <c r="S390" s="3">
        <v>20.71</v>
      </c>
      <c r="T390" s="3">
        <v>20.71</v>
      </c>
      <c r="U390" s="3">
        <v>20.71</v>
      </c>
      <c r="V390" s="3">
        <v>20.71</v>
      </c>
      <c r="W390" s="3">
        <v>20.71</v>
      </c>
      <c r="X390" s="3">
        <v>20.71</v>
      </c>
      <c r="Y390" s="3">
        <v>20.71</v>
      </c>
      <c r="Z390" s="3">
        <v>20.71</v>
      </c>
    </row>
    <row r="391" spans="2:26">
      <c r="B391" s="8">
        <v>14</v>
      </c>
      <c r="C391" s="3">
        <v>20.71</v>
      </c>
      <c r="D391" s="3">
        <v>20.71</v>
      </c>
      <c r="E391" s="3">
        <v>20.71</v>
      </c>
      <c r="F391" s="3">
        <v>20.71</v>
      </c>
      <c r="G391" s="3">
        <v>20.71</v>
      </c>
      <c r="H391" s="3">
        <v>20.71</v>
      </c>
      <c r="I391" s="3">
        <v>20.71</v>
      </c>
      <c r="J391" s="3">
        <v>20.71</v>
      </c>
      <c r="K391" s="3">
        <v>20.71</v>
      </c>
      <c r="L391" s="3">
        <v>20.71</v>
      </c>
      <c r="M391" s="3">
        <v>20.71</v>
      </c>
      <c r="N391" s="3">
        <v>20.71</v>
      </c>
      <c r="O391" s="3">
        <v>20.71</v>
      </c>
      <c r="P391" s="3">
        <v>20.71</v>
      </c>
      <c r="Q391" s="3">
        <v>20.71</v>
      </c>
      <c r="R391" s="3">
        <v>20.71</v>
      </c>
      <c r="S391" s="3">
        <v>20.71</v>
      </c>
      <c r="T391" s="3">
        <v>20.71</v>
      </c>
      <c r="U391" s="3">
        <v>20.71</v>
      </c>
      <c r="V391" s="3">
        <v>20.71</v>
      </c>
      <c r="W391" s="3">
        <v>20.71</v>
      </c>
      <c r="X391" s="3">
        <v>20.71</v>
      </c>
      <c r="Y391" s="3">
        <v>20.71</v>
      </c>
      <c r="Z391" s="3">
        <v>20.71</v>
      </c>
    </row>
    <row r="392" spans="2:26">
      <c r="B392" s="8">
        <v>15</v>
      </c>
      <c r="C392" s="3">
        <v>20.71</v>
      </c>
      <c r="D392" s="3">
        <v>20.71</v>
      </c>
      <c r="E392" s="3">
        <v>20.71</v>
      </c>
      <c r="F392" s="3">
        <v>20.71</v>
      </c>
      <c r="G392" s="3">
        <v>20.71</v>
      </c>
      <c r="H392" s="3">
        <v>20.71</v>
      </c>
      <c r="I392" s="3">
        <v>20.71</v>
      </c>
      <c r="J392" s="3">
        <v>20.71</v>
      </c>
      <c r="K392" s="3">
        <v>20.71</v>
      </c>
      <c r="L392" s="3">
        <v>20.71</v>
      </c>
      <c r="M392" s="3">
        <v>20.71</v>
      </c>
      <c r="N392" s="3">
        <v>20.71</v>
      </c>
      <c r="O392" s="3">
        <v>20.71</v>
      </c>
      <c r="P392" s="3">
        <v>20.71</v>
      </c>
      <c r="Q392" s="3">
        <v>20.71</v>
      </c>
      <c r="R392" s="3">
        <v>20.71</v>
      </c>
      <c r="S392" s="3">
        <v>20.71</v>
      </c>
      <c r="T392" s="3">
        <v>20.71</v>
      </c>
      <c r="U392" s="3">
        <v>20.71</v>
      </c>
      <c r="V392" s="3">
        <v>20.71</v>
      </c>
      <c r="W392" s="3">
        <v>20.71</v>
      </c>
      <c r="X392" s="3">
        <v>20.71</v>
      </c>
      <c r="Y392" s="3">
        <v>20.71</v>
      </c>
      <c r="Z392" s="3">
        <v>20.71</v>
      </c>
    </row>
    <row r="393" spans="2:26">
      <c r="B393" s="8">
        <v>16</v>
      </c>
      <c r="C393" s="3">
        <v>20.71</v>
      </c>
      <c r="D393" s="3">
        <v>20.71</v>
      </c>
      <c r="E393" s="3">
        <v>20.71</v>
      </c>
      <c r="F393" s="3">
        <v>20.71</v>
      </c>
      <c r="G393" s="3">
        <v>20.71</v>
      </c>
      <c r="H393" s="3">
        <v>20.71</v>
      </c>
      <c r="I393" s="3">
        <v>20.71</v>
      </c>
      <c r="J393" s="3">
        <v>20.71</v>
      </c>
      <c r="K393" s="3">
        <v>20.71</v>
      </c>
      <c r="L393" s="3">
        <v>20.71</v>
      </c>
      <c r="M393" s="3">
        <v>20.71</v>
      </c>
      <c r="N393" s="3">
        <v>20.71</v>
      </c>
      <c r="O393" s="3">
        <v>20.71</v>
      </c>
      <c r="P393" s="3">
        <v>20.71</v>
      </c>
      <c r="Q393" s="3">
        <v>20.71</v>
      </c>
      <c r="R393" s="3">
        <v>20.71</v>
      </c>
      <c r="S393" s="3">
        <v>20.71</v>
      </c>
      <c r="T393" s="3">
        <v>20.71</v>
      </c>
      <c r="U393" s="3">
        <v>20.71</v>
      </c>
      <c r="V393" s="3">
        <v>20.71</v>
      </c>
      <c r="W393" s="3">
        <v>20.71</v>
      </c>
      <c r="X393" s="3">
        <v>20.71</v>
      </c>
      <c r="Y393" s="3">
        <v>20.71</v>
      </c>
      <c r="Z393" s="3">
        <v>20.71</v>
      </c>
    </row>
    <row r="394" spans="2:26">
      <c r="B394" s="8">
        <v>17</v>
      </c>
      <c r="C394" s="3">
        <v>20.71</v>
      </c>
      <c r="D394" s="3">
        <v>20.71</v>
      </c>
      <c r="E394" s="3">
        <v>20.71</v>
      </c>
      <c r="F394" s="3">
        <v>20.71</v>
      </c>
      <c r="G394" s="3">
        <v>20.71</v>
      </c>
      <c r="H394" s="3">
        <v>20.71</v>
      </c>
      <c r="I394" s="3">
        <v>20.71</v>
      </c>
      <c r="J394" s="3">
        <v>20.71</v>
      </c>
      <c r="K394" s="3">
        <v>20.71</v>
      </c>
      <c r="L394" s="3">
        <v>20.71</v>
      </c>
      <c r="M394" s="3">
        <v>20.71</v>
      </c>
      <c r="N394" s="3">
        <v>20.71</v>
      </c>
      <c r="O394" s="3">
        <v>20.71</v>
      </c>
      <c r="P394" s="3">
        <v>20.71</v>
      </c>
      <c r="Q394" s="3">
        <v>20.71</v>
      </c>
      <c r="R394" s="3">
        <v>20.71</v>
      </c>
      <c r="S394" s="3">
        <v>20.71</v>
      </c>
      <c r="T394" s="3">
        <v>20.71</v>
      </c>
      <c r="U394" s="3">
        <v>20.71</v>
      </c>
      <c r="V394" s="3">
        <v>20.71</v>
      </c>
      <c r="W394" s="3">
        <v>20.71</v>
      </c>
      <c r="X394" s="3">
        <v>20.71</v>
      </c>
      <c r="Y394" s="3">
        <v>20.71</v>
      </c>
      <c r="Z394" s="3">
        <v>20.71</v>
      </c>
    </row>
    <row r="395" spans="2:26">
      <c r="B395" s="8">
        <v>18</v>
      </c>
      <c r="C395" s="3">
        <v>20.71</v>
      </c>
      <c r="D395" s="3">
        <v>20.71</v>
      </c>
      <c r="E395" s="3">
        <v>20.71</v>
      </c>
      <c r="F395" s="3">
        <v>20.71</v>
      </c>
      <c r="G395" s="3">
        <v>20.71</v>
      </c>
      <c r="H395" s="3">
        <v>20.71</v>
      </c>
      <c r="I395" s="3">
        <v>20.71</v>
      </c>
      <c r="J395" s="3">
        <v>20.71</v>
      </c>
      <c r="K395" s="3">
        <v>20.71</v>
      </c>
      <c r="L395" s="3">
        <v>20.71</v>
      </c>
      <c r="M395" s="3">
        <v>20.71</v>
      </c>
      <c r="N395" s="3">
        <v>20.71</v>
      </c>
      <c r="O395" s="3">
        <v>20.71</v>
      </c>
      <c r="P395" s="3">
        <v>20.71</v>
      </c>
      <c r="Q395" s="3">
        <v>20.71</v>
      </c>
      <c r="R395" s="3">
        <v>20.71</v>
      </c>
      <c r="S395" s="3">
        <v>20.71</v>
      </c>
      <c r="T395" s="3">
        <v>20.71</v>
      </c>
      <c r="U395" s="3">
        <v>20.71</v>
      </c>
      <c r="V395" s="3">
        <v>20.71</v>
      </c>
      <c r="W395" s="3">
        <v>20.71</v>
      </c>
      <c r="X395" s="3">
        <v>20.71</v>
      </c>
      <c r="Y395" s="3">
        <v>20.71</v>
      </c>
      <c r="Z395" s="3">
        <v>20.71</v>
      </c>
    </row>
    <row r="396" spans="2:26">
      <c r="B396" s="8">
        <v>19</v>
      </c>
      <c r="C396" s="3">
        <v>20.71</v>
      </c>
      <c r="D396" s="3">
        <v>20.71</v>
      </c>
      <c r="E396" s="3">
        <v>20.71</v>
      </c>
      <c r="F396" s="3">
        <v>20.71</v>
      </c>
      <c r="G396" s="3">
        <v>20.71</v>
      </c>
      <c r="H396" s="3">
        <v>20.71</v>
      </c>
      <c r="I396" s="3">
        <v>20.71</v>
      </c>
      <c r="J396" s="3">
        <v>20.71</v>
      </c>
      <c r="K396" s="3">
        <v>20.71</v>
      </c>
      <c r="L396" s="3">
        <v>20.71</v>
      </c>
      <c r="M396" s="3">
        <v>20.71</v>
      </c>
      <c r="N396" s="3">
        <v>20.71</v>
      </c>
      <c r="O396" s="3">
        <v>20.71</v>
      </c>
      <c r="P396" s="3">
        <v>20.71</v>
      </c>
      <c r="Q396" s="3">
        <v>20.71</v>
      </c>
      <c r="R396" s="3">
        <v>20.71</v>
      </c>
      <c r="S396" s="3">
        <v>20.71</v>
      </c>
      <c r="T396" s="3">
        <v>20.71</v>
      </c>
      <c r="U396" s="3">
        <v>20.71</v>
      </c>
      <c r="V396" s="3">
        <v>20.71</v>
      </c>
      <c r="W396" s="3">
        <v>20.71</v>
      </c>
      <c r="X396" s="3">
        <v>20.71</v>
      </c>
      <c r="Y396" s="3">
        <v>20.71</v>
      </c>
      <c r="Z396" s="3">
        <v>20.71</v>
      </c>
    </row>
    <row r="397" spans="2:26">
      <c r="B397" s="8">
        <v>20</v>
      </c>
      <c r="C397" s="3">
        <v>20.71</v>
      </c>
      <c r="D397" s="3">
        <v>20.71</v>
      </c>
      <c r="E397" s="3">
        <v>20.71</v>
      </c>
      <c r="F397" s="3">
        <v>20.71</v>
      </c>
      <c r="G397" s="3">
        <v>20.71</v>
      </c>
      <c r="H397" s="3">
        <v>20.71</v>
      </c>
      <c r="I397" s="3">
        <v>20.71</v>
      </c>
      <c r="J397" s="3">
        <v>20.71</v>
      </c>
      <c r="K397" s="3">
        <v>20.71</v>
      </c>
      <c r="L397" s="3">
        <v>20.71</v>
      </c>
      <c r="M397" s="3">
        <v>20.71</v>
      </c>
      <c r="N397" s="3">
        <v>20.71</v>
      </c>
      <c r="O397" s="3">
        <v>20.71</v>
      </c>
      <c r="P397" s="3">
        <v>20.71</v>
      </c>
      <c r="Q397" s="3">
        <v>20.71</v>
      </c>
      <c r="R397" s="3">
        <v>20.71</v>
      </c>
      <c r="S397" s="3">
        <v>20.71</v>
      </c>
      <c r="T397" s="3">
        <v>20.71</v>
      </c>
      <c r="U397" s="3">
        <v>20.71</v>
      </c>
      <c r="V397" s="3">
        <v>20.71</v>
      </c>
      <c r="W397" s="3">
        <v>20.71</v>
      </c>
      <c r="X397" s="3">
        <v>20.71</v>
      </c>
      <c r="Y397" s="3">
        <v>20.71</v>
      </c>
      <c r="Z397" s="3">
        <v>20.71</v>
      </c>
    </row>
    <row r="398" spans="2:26">
      <c r="B398" s="8">
        <v>21</v>
      </c>
      <c r="C398" s="3">
        <v>20.71</v>
      </c>
      <c r="D398" s="3">
        <v>20.71</v>
      </c>
      <c r="E398" s="3">
        <v>20.71</v>
      </c>
      <c r="F398" s="3">
        <v>20.71</v>
      </c>
      <c r="G398" s="3">
        <v>20.71</v>
      </c>
      <c r="H398" s="3">
        <v>20.71</v>
      </c>
      <c r="I398" s="3">
        <v>20.71</v>
      </c>
      <c r="J398" s="3">
        <v>20.71</v>
      </c>
      <c r="K398" s="3">
        <v>20.71</v>
      </c>
      <c r="L398" s="3">
        <v>20.71</v>
      </c>
      <c r="M398" s="3">
        <v>20.71</v>
      </c>
      <c r="N398" s="3">
        <v>20.71</v>
      </c>
      <c r="O398" s="3">
        <v>20.71</v>
      </c>
      <c r="P398" s="3">
        <v>20.71</v>
      </c>
      <c r="Q398" s="3">
        <v>20.71</v>
      </c>
      <c r="R398" s="3">
        <v>20.71</v>
      </c>
      <c r="S398" s="3">
        <v>20.71</v>
      </c>
      <c r="T398" s="3">
        <v>20.71</v>
      </c>
      <c r="U398" s="3">
        <v>20.71</v>
      </c>
      <c r="V398" s="3">
        <v>20.71</v>
      </c>
      <c r="W398" s="3">
        <v>20.71</v>
      </c>
      <c r="X398" s="3">
        <v>20.71</v>
      </c>
      <c r="Y398" s="3">
        <v>20.71</v>
      </c>
      <c r="Z398" s="3">
        <v>20.71</v>
      </c>
    </row>
    <row r="399" spans="2:26">
      <c r="B399" s="8">
        <v>22</v>
      </c>
      <c r="C399" s="3">
        <v>20.71</v>
      </c>
      <c r="D399" s="3">
        <v>20.71</v>
      </c>
      <c r="E399" s="3">
        <v>20.71</v>
      </c>
      <c r="F399" s="3">
        <v>20.71</v>
      </c>
      <c r="G399" s="3">
        <v>20.71</v>
      </c>
      <c r="H399" s="3">
        <v>20.71</v>
      </c>
      <c r="I399" s="3">
        <v>20.71</v>
      </c>
      <c r="J399" s="3">
        <v>20.71</v>
      </c>
      <c r="K399" s="3">
        <v>20.71</v>
      </c>
      <c r="L399" s="3">
        <v>20.71</v>
      </c>
      <c r="M399" s="3">
        <v>20.71</v>
      </c>
      <c r="N399" s="3">
        <v>20.71</v>
      </c>
      <c r="O399" s="3">
        <v>20.71</v>
      </c>
      <c r="P399" s="3">
        <v>20.71</v>
      </c>
      <c r="Q399" s="3">
        <v>20.71</v>
      </c>
      <c r="R399" s="3">
        <v>20.71</v>
      </c>
      <c r="S399" s="3">
        <v>20.71</v>
      </c>
      <c r="T399" s="3">
        <v>20.71</v>
      </c>
      <c r="U399" s="3">
        <v>20.71</v>
      </c>
      <c r="V399" s="3">
        <v>20.71</v>
      </c>
      <c r="W399" s="3">
        <v>20.71</v>
      </c>
      <c r="X399" s="3">
        <v>20.71</v>
      </c>
      <c r="Y399" s="3">
        <v>20.71</v>
      </c>
      <c r="Z399" s="3">
        <v>20.71</v>
      </c>
    </row>
    <row r="400" spans="2:26">
      <c r="B400" s="8">
        <v>23</v>
      </c>
      <c r="C400" s="3">
        <v>20.71</v>
      </c>
      <c r="D400" s="3">
        <v>20.71</v>
      </c>
      <c r="E400" s="3">
        <v>20.71</v>
      </c>
      <c r="F400" s="3">
        <v>20.71</v>
      </c>
      <c r="G400" s="3">
        <v>20.71</v>
      </c>
      <c r="H400" s="3">
        <v>20.71</v>
      </c>
      <c r="I400" s="3">
        <v>20.71</v>
      </c>
      <c r="J400" s="3">
        <v>20.71</v>
      </c>
      <c r="K400" s="3">
        <v>20.71</v>
      </c>
      <c r="L400" s="3">
        <v>20.71</v>
      </c>
      <c r="M400" s="3">
        <v>20.71</v>
      </c>
      <c r="N400" s="3">
        <v>20.71</v>
      </c>
      <c r="O400" s="3">
        <v>20.71</v>
      </c>
      <c r="P400" s="3">
        <v>20.71</v>
      </c>
      <c r="Q400" s="3">
        <v>20.71</v>
      </c>
      <c r="R400" s="3">
        <v>20.71</v>
      </c>
      <c r="S400" s="3">
        <v>20.71</v>
      </c>
      <c r="T400" s="3">
        <v>20.71</v>
      </c>
      <c r="U400" s="3">
        <v>20.71</v>
      </c>
      <c r="V400" s="3">
        <v>20.71</v>
      </c>
      <c r="W400" s="3">
        <v>20.71</v>
      </c>
      <c r="X400" s="3">
        <v>20.71</v>
      </c>
      <c r="Y400" s="3">
        <v>20.71</v>
      </c>
      <c r="Z400" s="3">
        <v>20.71</v>
      </c>
    </row>
    <row r="401" spans="2:26">
      <c r="B401" s="8">
        <v>24</v>
      </c>
      <c r="C401" s="3">
        <v>20.71</v>
      </c>
      <c r="D401" s="3">
        <v>20.71</v>
      </c>
      <c r="E401" s="3">
        <v>20.71</v>
      </c>
      <c r="F401" s="3">
        <v>20.71</v>
      </c>
      <c r="G401" s="3">
        <v>20.71</v>
      </c>
      <c r="H401" s="3">
        <v>20.71</v>
      </c>
      <c r="I401" s="3">
        <v>20.71</v>
      </c>
      <c r="J401" s="3">
        <v>20.71</v>
      </c>
      <c r="K401" s="3">
        <v>20.71</v>
      </c>
      <c r="L401" s="3">
        <v>20.71</v>
      </c>
      <c r="M401" s="3">
        <v>20.71</v>
      </c>
      <c r="N401" s="3">
        <v>20.71</v>
      </c>
      <c r="O401" s="3">
        <v>20.71</v>
      </c>
      <c r="P401" s="3">
        <v>20.71</v>
      </c>
      <c r="Q401" s="3">
        <v>20.71</v>
      </c>
      <c r="R401" s="3">
        <v>20.71</v>
      </c>
      <c r="S401" s="3">
        <v>20.71</v>
      </c>
      <c r="T401" s="3">
        <v>20.71</v>
      </c>
      <c r="U401" s="3">
        <v>20.71</v>
      </c>
      <c r="V401" s="3">
        <v>20.71</v>
      </c>
      <c r="W401" s="3">
        <v>20.71</v>
      </c>
      <c r="X401" s="3">
        <v>20.71</v>
      </c>
      <c r="Y401" s="3">
        <v>20.71</v>
      </c>
      <c r="Z401" s="3">
        <v>20.71</v>
      </c>
    </row>
    <row r="402" spans="2:26">
      <c r="B402" s="8">
        <v>25</v>
      </c>
      <c r="C402" s="3">
        <v>20.71</v>
      </c>
      <c r="D402" s="3">
        <v>20.71</v>
      </c>
      <c r="E402" s="3">
        <v>20.71</v>
      </c>
      <c r="F402" s="3">
        <v>20.71</v>
      </c>
      <c r="G402" s="3">
        <v>20.71</v>
      </c>
      <c r="H402" s="3">
        <v>20.71</v>
      </c>
      <c r="I402" s="3">
        <v>20.71</v>
      </c>
      <c r="J402" s="3">
        <v>20.71</v>
      </c>
      <c r="K402" s="3">
        <v>20.71</v>
      </c>
      <c r="L402" s="3">
        <v>20.71</v>
      </c>
      <c r="M402" s="3">
        <v>20.71</v>
      </c>
      <c r="N402" s="3">
        <v>20.71</v>
      </c>
      <c r="O402" s="3">
        <v>20.71</v>
      </c>
      <c r="P402" s="3">
        <v>20.71</v>
      </c>
      <c r="Q402" s="3">
        <v>20.71</v>
      </c>
      <c r="R402" s="3">
        <v>20.71</v>
      </c>
      <c r="S402" s="3">
        <v>20.71</v>
      </c>
      <c r="T402" s="3">
        <v>20.71</v>
      </c>
      <c r="U402" s="3">
        <v>20.71</v>
      </c>
      <c r="V402" s="3">
        <v>20.71</v>
      </c>
      <c r="W402" s="3">
        <v>20.71</v>
      </c>
      <c r="X402" s="3">
        <v>20.71</v>
      </c>
      <c r="Y402" s="3">
        <v>20.71</v>
      </c>
      <c r="Z402" s="3">
        <v>20.71</v>
      </c>
    </row>
    <row r="403" spans="2:26">
      <c r="B403" s="8">
        <v>26</v>
      </c>
      <c r="C403" s="3">
        <v>20.71</v>
      </c>
      <c r="D403" s="3">
        <v>20.71</v>
      </c>
      <c r="E403" s="3">
        <v>20.71</v>
      </c>
      <c r="F403" s="3">
        <v>20.71</v>
      </c>
      <c r="G403" s="3">
        <v>20.71</v>
      </c>
      <c r="H403" s="3">
        <v>20.71</v>
      </c>
      <c r="I403" s="3">
        <v>20.71</v>
      </c>
      <c r="J403" s="3">
        <v>20.71</v>
      </c>
      <c r="K403" s="3">
        <v>20.71</v>
      </c>
      <c r="L403" s="3">
        <v>20.71</v>
      </c>
      <c r="M403" s="3">
        <v>20.71</v>
      </c>
      <c r="N403" s="3">
        <v>20.71</v>
      </c>
      <c r="O403" s="3">
        <v>20.71</v>
      </c>
      <c r="P403" s="3">
        <v>20.71</v>
      </c>
      <c r="Q403" s="3">
        <v>20.71</v>
      </c>
      <c r="R403" s="3">
        <v>20.71</v>
      </c>
      <c r="S403" s="3">
        <v>20.71</v>
      </c>
      <c r="T403" s="3">
        <v>20.71</v>
      </c>
      <c r="U403" s="3">
        <v>20.71</v>
      </c>
      <c r="V403" s="3">
        <v>20.71</v>
      </c>
      <c r="W403" s="3">
        <v>20.71</v>
      </c>
      <c r="X403" s="3">
        <v>20.71</v>
      </c>
      <c r="Y403" s="3">
        <v>20.71</v>
      </c>
      <c r="Z403" s="3">
        <v>20.71</v>
      </c>
    </row>
    <row r="404" spans="2:26">
      <c r="B404" s="8">
        <v>27</v>
      </c>
      <c r="C404" s="3">
        <v>20.71</v>
      </c>
      <c r="D404" s="3">
        <v>20.71</v>
      </c>
      <c r="E404" s="3">
        <v>20.71</v>
      </c>
      <c r="F404" s="3">
        <v>20.71</v>
      </c>
      <c r="G404" s="3">
        <v>20.71</v>
      </c>
      <c r="H404" s="3">
        <v>20.71</v>
      </c>
      <c r="I404" s="3">
        <v>20.71</v>
      </c>
      <c r="J404" s="3">
        <v>20.71</v>
      </c>
      <c r="K404" s="3">
        <v>20.71</v>
      </c>
      <c r="L404" s="3">
        <v>20.71</v>
      </c>
      <c r="M404" s="3">
        <v>20.71</v>
      </c>
      <c r="N404" s="3">
        <v>20.71</v>
      </c>
      <c r="O404" s="3">
        <v>20.71</v>
      </c>
      <c r="P404" s="3">
        <v>20.71</v>
      </c>
      <c r="Q404" s="3">
        <v>20.71</v>
      </c>
      <c r="R404" s="3">
        <v>20.71</v>
      </c>
      <c r="S404" s="3">
        <v>20.71</v>
      </c>
      <c r="T404" s="3">
        <v>20.71</v>
      </c>
      <c r="U404" s="3">
        <v>20.71</v>
      </c>
      <c r="V404" s="3">
        <v>20.71</v>
      </c>
      <c r="W404" s="3">
        <v>20.71</v>
      </c>
      <c r="X404" s="3">
        <v>20.71</v>
      </c>
      <c r="Y404" s="3">
        <v>20.71</v>
      </c>
      <c r="Z404" s="3">
        <v>20.71</v>
      </c>
    </row>
    <row r="405" spans="2:26">
      <c r="B405" s="8">
        <v>28</v>
      </c>
      <c r="C405" s="3">
        <v>20.71</v>
      </c>
      <c r="D405" s="3">
        <v>20.71</v>
      </c>
      <c r="E405" s="3">
        <v>20.71</v>
      </c>
      <c r="F405" s="3">
        <v>20.71</v>
      </c>
      <c r="G405" s="3">
        <v>20.71</v>
      </c>
      <c r="H405" s="3">
        <v>20.71</v>
      </c>
      <c r="I405" s="3">
        <v>20.71</v>
      </c>
      <c r="J405" s="3">
        <v>20.71</v>
      </c>
      <c r="K405" s="3">
        <v>20.71</v>
      </c>
      <c r="L405" s="3">
        <v>20.71</v>
      </c>
      <c r="M405" s="3">
        <v>20.71</v>
      </c>
      <c r="N405" s="3">
        <v>20.71</v>
      </c>
      <c r="O405" s="3">
        <v>20.71</v>
      </c>
      <c r="P405" s="3">
        <v>20.71</v>
      </c>
      <c r="Q405" s="3">
        <v>20.71</v>
      </c>
      <c r="R405" s="3">
        <v>20.71</v>
      </c>
      <c r="S405" s="3">
        <v>20.71</v>
      </c>
      <c r="T405" s="3">
        <v>20.71</v>
      </c>
      <c r="U405" s="3">
        <v>20.71</v>
      </c>
      <c r="V405" s="3">
        <v>20.71</v>
      </c>
      <c r="W405" s="3">
        <v>20.71</v>
      </c>
      <c r="X405" s="3">
        <v>20.71</v>
      </c>
      <c r="Y405" s="3">
        <v>20.71</v>
      </c>
      <c r="Z405" s="3">
        <v>20.71</v>
      </c>
    </row>
    <row r="406" spans="2:26">
      <c r="B406" s="8">
        <v>29</v>
      </c>
      <c r="C406" s="3">
        <v>0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</row>
    <row r="407" spans="2:26">
      <c r="B407" s="8">
        <v>30</v>
      </c>
      <c r="C407" s="3">
        <v>0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</row>
    <row r="408" spans="2:26">
      <c r="B408" s="8">
        <v>31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</row>
    <row r="410" spans="2:26" ht="27.75" customHeight="1">
      <c r="B410" s="24" t="s">
        <v>23</v>
      </c>
      <c r="C410" s="24"/>
      <c r="D410" s="24"/>
      <c r="E410" s="24"/>
      <c r="F410" s="24"/>
      <c r="G410" s="1" t="s">
        <v>1</v>
      </c>
      <c r="H410" s="1" t="s">
        <v>2</v>
      </c>
      <c r="I410" s="1" t="s">
        <v>3</v>
      </c>
      <c r="J410" s="1" t="s">
        <v>4</v>
      </c>
      <c r="K410" s="1" t="s">
        <v>5</v>
      </c>
    </row>
    <row r="411" spans="2:26" ht="105" customHeight="1">
      <c r="B411" s="18" t="s">
        <v>24</v>
      </c>
      <c r="C411" s="18"/>
      <c r="D411" s="18"/>
      <c r="E411" s="18"/>
      <c r="F411" s="18"/>
      <c r="G411" s="2"/>
      <c r="H411" s="2">
        <v>148.72999999999999</v>
      </c>
      <c r="I411" s="2">
        <v>148.72999999999999</v>
      </c>
      <c r="J411" s="2">
        <v>148.72999999999999</v>
      </c>
      <c r="K411" s="2">
        <v>148.72999999999999</v>
      </c>
    </row>
    <row r="412" spans="2:26" ht="160.5" customHeight="1">
      <c r="B412" s="18" t="s">
        <v>25</v>
      </c>
      <c r="C412" s="18"/>
      <c r="D412" s="18"/>
      <c r="E412" s="18"/>
      <c r="F412" s="18"/>
      <c r="G412" s="2"/>
      <c r="H412" s="2">
        <v>114.06</v>
      </c>
      <c r="I412" s="2">
        <v>114.06</v>
      </c>
      <c r="J412" s="2">
        <v>114.06</v>
      </c>
      <c r="K412" s="2">
        <v>114.06</v>
      </c>
    </row>
    <row r="415" spans="2:26">
      <c r="B415" s="10"/>
    </row>
    <row r="416" spans="2:26">
      <c r="B416" s="10"/>
    </row>
    <row r="417" spans="2:2">
      <c r="B417" s="10"/>
    </row>
  </sheetData>
  <mergeCells count="23">
    <mergeCell ref="B142:K142"/>
    <mergeCell ref="B175:K175"/>
    <mergeCell ref="B208:K208"/>
    <mergeCell ref="B2:F2"/>
    <mergeCell ref="B343:K343"/>
    <mergeCell ref="B376:K376"/>
    <mergeCell ref="B242:F242"/>
    <mergeCell ref="B243:F243"/>
    <mergeCell ref="B244:K244"/>
    <mergeCell ref="B39:F39"/>
    <mergeCell ref="B40:K40"/>
    <mergeCell ref="B3:F3"/>
    <mergeCell ref="B4:K4"/>
    <mergeCell ref="B38:F38"/>
    <mergeCell ref="B74:F74"/>
    <mergeCell ref="B75:F75"/>
    <mergeCell ref="B76:K76"/>
    <mergeCell ref="B109:K109"/>
    <mergeCell ref="B277:K277"/>
    <mergeCell ref="B310:K310"/>
    <mergeCell ref="B410:F410"/>
    <mergeCell ref="B411:F411"/>
    <mergeCell ref="B412:F412"/>
  </mergeCells>
  <conditionalFormatting sqref="B379:F379 B211:F211 B43:F43 B7:F7">
    <cfRule type="expression" dxfId="3" priority="10" stopIfTrue="1">
      <formula>SEARCH("/",#REF!,1)&gt;0</formula>
    </cfRule>
  </conditionalFormatting>
  <conditionalFormatting sqref="B379:F379 B211:F211 B43:F43 B7:F7">
    <cfRule type="expression" dxfId="2" priority="9" stopIfTrue="1">
      <formula>SEARCH("/",#REF!,1)&gt;0</formula>
    </cfRule>
  </conditionalFormatting>
  <conditionalFormatting sqref="B394:F394 B226:F226 B58:F58 B22:F22 B2:F2 B38:F38 B74:F74 B242:F242 B410:F410">
    <cfRule type="expression" dxfId="1" priority="8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5"/>
  <sheetViews>
    <sheetView tabSelected="1" topLeftCell="A391" workbookViewId="0">
      <selection activeCell="H438" sqref="H438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9" width="10" bestFit="1" customWidth="1"/>
    <col min="10" max="10" width="11.42578125" customWidth="1"/>
    <col min="11" max="11" width="13" customWidth="1"/>
  </cols>
  <sheetData>
    <row r="1" spans="2:26">
      <c r="B1" s="11"/>
    </row>
    <row r="4" spans="2:26" ht="13.5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12110.81</v>
      </c>
      <c r="I5" s="7">
        <v>12110.81</v>
      </c>
      <c r="J5" s="7">
        <v>12110.81</v>
      </c>
      <c r="K5" s="7">
        <v>12110.81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39.28</v>
      </c>
      <c r="D8" s="3">
        <v>34.53</v>
      </c>
      <c r="E8" s="3">
        <v>30.23</v>
      </c>
      <c r="F8" s="3">
        <v>23.31</v>
      </c>
      <c r="G8" s="3">
        <v>22.16</v>
      </c>
      <c r="H8" s="3">
        <v>30.98</v>
      </c>
      <c r="I8" s="3">
        <v>22.82</v>
      </c>
      <c r="J8" s="3">
        <v>21.13</v>
      </c>
      <c r="K8" s="3">
        <v>33.24</v>
      </c>
      <c r="L8" s="3">
        <v>41.05</v>
      </c>
      <c r="M8" s="3">
        <v>50.06</v>
      </c>
      <c r="N8" s="3">
        <v>52.2</v>
      </c>
      <c r="O8" s="3">
        <v>52.3</v>
      </c>
      <c r="P8" s="3">
        <v>52.15</v>
      </c>
      <c r="Q8" s="3">
        <v>52.19</v>
      </c>
      <c r="R8" s="3">
        <v>52.72</v>
      </c>
      <c r="S8" s="3">
        <v>53.8</v>
      </c>
      <c r="T8" s="3">
        <v>57.16</v>
      </c>
      <c r="U8" s="3">
        <v>60.57</v>
      </c>
      <c r="V8" s="3">
        <v>59.79</v>
      </c>
      <c r="W8" s="3">
        <v>59.2</v>
      </c>
      <c r="X8" s="3">
        <v>54.49</v>
      </c>
      <c r="Y8" s="3">
        <v>45.68</v>
      </c>
      <c r="Z8" s="3">
        <v>40.03</v>
      </c>
    </row>
    <row r="9" spans="2:26">
      <c r="B9" s="8">
        <v>2</v>
      </c>
      <c r="C9" s="3">
        <v>37.659999999999997</v>
      </c>
      <c r="D9" s="3">
        <v>24.79</v>
      </c>
      <c r="E9" s="3">
        <v>3.64</v>
      </c>
      <c r="F9" s="3">
        <v>0.99</v>
      </c>
      <c r="G9" s="3">
        <v>0.99</v>
      </c>
      <c r="H9" s="3">
        <v>28.34</v>
      </c>
      <c r="I9" s="3">
        <v>27.18</v>
      </c>
      <c r="J9" s="3">
        <v>40.83</v>
      </c>
      <c r="K9" s="3">
        <v>48.48</v>
      </c>
      <c r="L9" s="3">
        <v>51.28</v>
      </c>
      <c r="M9" s="3">
        <v>55.79</v>
      </c>
      <c r="N9" s="3">
        <v>50.52</v>
      </c>
      <c r="O9" s="3">
        <v>48.09</v>
      </c>
      <c r="P9" s="3">
        <v>49.53</v>
      </c>
      <c r="Q9" s="3">
        <v>49.02</v>
      </c>
      <c r="R9" s="3">
        <v>46.54</v>
      </c>
      <c r="S9" s="3">
        <v>41.53</v>
      </c>
      <c r="T9" s="3">
        <v>48.17</v>
      </c>
      <c r="U9" s="3">
        <v>50.02</v>
      </c>
      <c r="V9" s="3">
        <v>49.36</v>
      </c>
      <c r="W9" s="3">
        <v>46.48</v>
      </c>
      <c r="X9" s="3">
        <v>46.26</v>
      </c>
      <c r="Y9" s="3">
        <v>39.43</v>
      </c>
      <c r="Z9" s="3">
        <v>35.909999999999997</v>
      </c>
    </row>
    <row r="10" spans="2:26">
      <c r="B10" s="8">
        <v>3</v>
      </c>
      <c r="C10" s="3">
        <v>35.659999999999997</v>
      </c>
      <c r="D10" s="3">
        <v>30.36</v>
      </c>
      <c r="E10" s="3">
        <v>33.729999999999997</v>
      </c>
      <c r="F10" s="3">
        <v>30.23</v>
      </c>
      <c r="G10" s="3">
        <v>33.64</v>
      </c>
      <c r="H10" s="3">
        <v>37.69</v>
      </c>
      <c r="I10" s="3">
        <v>38.22</v>
      </c>
      <c r="J10" s="3">
        <v>41.11</v>
      </c>
      <c r="K10" s="3">
        <v>48.68</v>
      </c>
      <c r="L10" s="3">
        <v>52.18</v>
      </c>
      <c r="M10" s="3">
        <v>55.55</v>
      </c>
      <c r="N10" s="3">
        <v>51.9</v>
      </c>
      <c r="O10" s="3">
        <v>49.38</v>
      </c>
      <c r="P10" s="3">
        <v>53.58</v>
      </c>
      <c r="Q10" s="3">
        <v>50.25</v>
      </c>
      <c r="R10" s="3">
        <v>49.31</v>
      </c>
      <c r="S10" s="3">
        <v>48.66</v>
      </c>
      <c r="T10" s="3">
        <v>51.73</v>
      </c>
      <c r="U10" s="3">
        <v>52.77</v>
      </c>
      <c r="V10" s="3">
        <v>51.3</v>
      </c>
      <c r="W10" s="3">
        <v>50.23</v>
      </c>
      <c r="X10" s="3">
        <v>48.12</v>
      </c>
      <c r="Y10" s="3">
        <v>40.159999999999997</v>
      </c>
      <c r="Z10" s="3">
        <v>36.049999999999997</v>
      </c>
    </row>
    <row r="11" spans="2:26">
      <c r="B11" s="8">
        <v>4</v>
      </c>
      <c r="C11" s="3">
        <v>37.79</v>
      </c>
      <c r="D11" s="3">
        <v>35.549999999999997</v>
      </c>
      <c r="E11" s="3">
        <v>36.619999999999997</v>
      </c>
      <c r="F11" s="3">
        <v>34.65</v>
      </c>
      <c r="G11" s="3">
        <v>37.049999999999997</v>
      </c>
      <c r="H11" s="3">
        <v>38.49</v>
      </c>
      <c r="I11" s="3">
        <v>41.45</v>
      </c>
      <c r="J11" s="3">
        <v>51.8</v>
      </c>
      <c r="K11" s="3">
        <v>55.51</v>
      </c>
      <c r="L11" s="3">
        <v>60.63</v>
      </c>
      <c r="M11" s="3">
        <v>61.23</v>
      </c>
      <c r="N11" s="3">
        <v>60.43</v>
      </c>
      <c r="O11" s="3">
        <v>57.46</v>
      </c>
      <c r="P11" s="3">
        <v>61.05</v>
      </c>
      <c r="Q11" s="3">
        <v>58.79</v>
      </c>
      <c r="R11" s="3">
        <v>56.04</v>
      </c>
      <c r="S11" s="3">
        <v>55.39</v>
      </c>
      <c r="T11" s="3">
        <v>60.12</v>
      </c>
      <c r="U11" s="3">
        <v>61.77</v>
      </c>
      <c r="V11" s="3">
        <v>60.81</v>
      </c>
      <c r="W11" s="3">
        <v>59.51</v>
      </c>
      <c r="X11" s="3">
        <v>57.94</v>
      </c>
      <c r="Y11" s="3">
        <v>50.65</v>
      </c>
      <c r="Z11" s="3">
        <v>42.13</v>
      </c>
    </row>
    <row r="12" spans="2:26">
      <c r="B12" s="8">
        <v>5</v>
      </c>
      <c r="C12" s="3">
        <v>39.35</v>
      </c>
      <c r="D12" s="3">
        <v>38.35</v>
      </c>
      <c r="E12" s="3">
        <v>36.1</v>
      </c>
      <c r="F12" s="3">
        <v>35.270000000000003</v>
      </c>
      <c r="G12" s="3">
        <v>37.36</v>
      </c>
      <c r="H12" s="3">
        <v>38.630000000000003</v>
      </c>
      <c r="I12" s="3">
        <v>41.45</v>
      </c>
      <c r="J12" s="3">
        <v>50.53</v>
      </c>
      <c r="K12" s="3">
        <v>53.71</v>
      </c>
      <c r="L12" s="3">
        <v>58.47</v>
      </c>
      <c r="M12" s="3">
        <v>58.88</v>
      </c>
      <c r="N12" s="3">
        <v>58.07</v>
      </c>
      <c r="O12" s="3">
        <v>55.99</v>
      </c>
      <c r="P12" s="3">
        <v>58.97</v>
      </c>
      <c r="Q12" s="3">
        <v>57.95</v>
      </c>
      <c r="R12" s="3">
        <v>54.1</v>
      </c>
      <c r="S12" s="3">
        <v>53.25</v>
      </c>
      <c r="T12" s="3">
        <v>57.55</v>
      </c>
      <c r="U12" s="3">
        <v>59.03</v>
      </c>
      <c r="V12" s="3">
        <v>58.32</v>
      </c>
      <c r="W12" s="3">
        <v>56.15</v>
      </c>
      <c r="X12" s="3">
        <v>55.25</v>
      </c>
      <c r="Y12" s="3">
        <v>46.46</v>
      </c>
      <c r="Z12" s="3">
        <v>40.44</v>
      </c>
    </row>
    <row r="13" spans="2:26">
      <c r="B13" s="8">
        <v>6</v>
      </c>
      <c r="C13" s="3">
        <v>38.82</v>
      </c>
      <c r="D13" s="3">
        <v>36.4</v>
      </c>
      <c r="E13" s="3">
        <v>33.49</v>
      </c>
      <c r="F13" s="3">
        <v>31.83</v>
      </c>
      <c r="G13" s="3">
        <v>34.81</v>
      </c>
      <c r="H13" s="3">
        <v>38.81</v>
      </c>
      <c r="I13" s="3">
        <v>38.68</v>
      </c>
      <c r="J13" s="3">
        <v>48.48</v>
      </c>
      <c r="K13" s="3">
        <v>51.52</v>
      </c>
      <c r="L13" s="3">
        <v>58.12</v>
      </c>
      <c r="M13" s="3">
        <v>58.07</v>
      </c>
      <c r="N13" s="3">
        <v>56.37</v>
      </c>
      <c r="O13" s="3">
        <v>52.75</v>
      </c>
      <c r="P13" s="3">
        <v>58.85</v>
      </c>
      <c r="Q13" s="3">
        <v>57.27</v>
      </c>
      <c r="R13" s="3">
        <v>51.46</v>
      </c>
      <c r="S13" s="3">
        <v>50.6</v>
      </c>
      <c r="T13" s="3">
        <v>53.59</v>
      </c>
      <c r="U13" s="3">
        <v>56.89</v>
      </c>
      <c r="V13" s="3">
        <v>55.23</v>
      </c>
      <c r="W13" s="3">
        <v>53.77</v>
      </c>
      <c r="X13" s="3">
        <v>53.27</v>
      </c>
      <c r="Y13" s="3">
        <v>47.9</v>
      </c>
      <c r="Z13" s="3">
        <v>39.56</v>
      </c>
    </row>
    <row r="14" spans="2:26">
      <c r="B14" s="8">
        <v>7</v>
      </c>
      <c r="C14" s="3">
        <v>41.89</v>
      </c>
      <c r="D14" s="3">
        <v>38.71</v>
      </c>
      <c r="E14" s="3">
        <v>37</v>
      </c>
      <c r="F14" s="3">
        <v>35.01</v>
      </c>
      <c r="G14" s="3">
        <v>36.99</v>
      </c>
      <c r="H14" s="3">
        <v>37.75</v>
      </c>
      <c r="I14" s="3">
        <v>37.24</v>
      </c>
      <c r="J14" s="3">
        <v>37.840000000000003</v>
      </c>
      <c r="K14" s="3">
        <v>45.4</v>
      </c>
      <c r="L14" s="3">
        <v>48.42</v>
      </c>
      <c r="M14" s="3">
        <v>49.88</v>
      </c>
      <c r="N14" s="3">
        <v>50.19</v>
      </c>
      <c r="O14" s="3">
        <v>49.67</v>
      </c>
      <c r="P14" s="3">
        <v>49.5</v>
      </c>
      <c r="Q14" s="3">
        <v>49.26</v>
      </c>
      <c r="R14" s="3">
        <v>48.95</v>
      </c>
      <c r="S14" s="3">
        <v>49.45</v>
      </c>
      <c r="T14" s="3">
        <v>56.69</v>
      </c>
      <c r="U14" s="3">
        <v>59.84</v>
      </c>
      <c r="V14" s="3">
        <v>54.8</v>
      </c>
      <c r="W14" s="3">
        <v>51.66</v>
      </c>
      <c r="X14" s="3">
        <v>50.62</v>
      </c>
      <c r="Y14" s="3">
        <v>46.21</v>
      </c>
      <c r="Z14" s="3">
        <v>39.340000000000003</v>
      </c>
    </row>
    <row r="15" spans="2:26">
      <c r="B15" s="8">
        <v>8</v>
      </c>
      <c r="C15" s="3">
        <v>39.06</v>
      </c>
      <c r="D15" s="3">
        <v>37.74</v>
      </c>
      <c r="E15" s="3">
        <v>33.32</v>
      </c>
      <c r="F15" s="3">
        <v>27.71</v>
      </c>
      <c r="G15" s="3">
        <v>28.39</v>
      </c>
      <c r="H15" s="3">
        <v>34.21</v>
      </c>
      <c r="I15" s="3">
        <v>34.340000000000003</v>
      </c>
      <c r="J15" s="3">
        <v>33.950000000000003</v>
      </c>
      <c r="K15" s="3">
        <v>37.340000000000003</v>
      </c>
      <c r="L15" s="3">
        <v>39.75</v>
      </c>
      <c r="M15" s="3">
        <v>41.83</v>
      </c>
      <c r="N15" s="3">
        <v>42.14</v>
      </c>
      <c r="O15" s="3">
        <v>42.05</v>
      </c>
      <c r="P15" s="3">
        <v>41.91</v>
      </c>
      <c r="Q15" s="3">
        <v>41.83</v>
      </c>
      <c r="R15" s="3">
        <v>41.63</v>
      </c>
      <c r="S15" s="3">
        <v>42.46</v>
      </c>
      <c r="T15" s="3">
        <v>50.87</v>
      </c>
      <c r="U15" s="3">
        <v>56.08</v>
      </c>
      <c r="V15" s="3">
        <v>52.82</v>
      </c>
      <c r="W15" s="3">
        <v>51.96</v>
      </c>
      <c r="X15" s="3">
        <v>49</v>
      </c>
      <c r="Y15" s="3">
        <v>42.96</v>
      </c>
      <c r="Z15" s="3">
        <v>40.18</v>
      </c>
    </row>
    <row r="16" spans="2:26">
      <c r="B16" s="8">
        <v>9</v>
      </c>
      <c r="C16" s="3">
        <v>38.880000000000003</v>
      </c>
      <c r="D16" s="3">
        <v>35.869999999999997</v>
      </c>
      <c r="E16" s="3">
        <v>33.71</v>
      </c>
      <c r="F16" s="3">
        <v>30.11</v>
      </c>
      <c r="G16" s="3">
        <v>34.64</v>
      </c>
      <c r="H16" s="3">
        <v>38.18</v>
      </c>
      <c r="I16" s="3">
        <v>39.200000000000003</v>
      </c>
      <c r="J16" s="3">
        <v>46.41</v>
      </c>
      <c r="K16" s="3">
        <v>53.24</v>
      </c>
      <c r="L16" s="3">
        <v>60.44</v>
      </c>
      <c r="M16" s="3">
        <v>60.53</v>
      </c>
      <c r="N16" s="3">
        <v>58.77</v>
      </c>
      <c r="O16" s="3">
        <v>55.12</v>
      </c>
      <c r="P16" s="3">
        <v>60.19</v>
      </c>
      <c r="Q16" s="3">
        <v>57.85</v>
      </c>
      <c r="R16" s="3">
        <v>52.45</v>
      </c>
      <c r="S16" s="3">
        <v>50.11</v>
      </c>
      <c r="T16" s="3">
        <v>53.09</v>
      </c>
      <c r="U16" s="3">
        <v>57.89</v>
      </c>
      <c r="V16" s="3">
        <v>55.97</v>
      </c>
      <c r="W16" s="3">
        <v>53.04</v>
      </c>
      <c r="X16" s="3">
        <v>50.63</v>
      </c>
      <c r="Y16" s="3">
        <v>43.24</v>
      </c>
      <c r="Z16" s="3">
        <v>38.75</v>
      </c>
    </row>
    <row r="17" spans="2:26">
      <c r="B17" s="8">
        <v>10</v>
      </c>
      <c r="C17" s="3">
        <v>37.979999999999997</v>
      </c>
      <c r="D17" s="3">
        <v>35.270000000000003</v>
      </c>
      <c r="E17" s="3">
        <v>31.19</v>
      </c>
      <c r="F17" s="3">
        <v>29.76</v>
      </c>
      <c r="G17" s="3">
        <v>34.4</v>
      </c>
      <c r="H17" s="3">
        <v>38.340000000000003</v>
      </c>
      <c r="I17" s="3">
        <v>39.83</v>
      </c>
      <c r="J17" s="3">
        <v>45.62</v>
      </c>
      <c r="K17" s="3">
        <v>50.77</v>
      </c>
      <c r="L17" s="3">
        <v>58.52</v>
      </c>
      <c r="M17" s="3">
        <v>58.86</v>
      </c>
      <c r="N17" s="3">
        <v>56.65</v>
      </c>
      <c r="O17" s="3">
        <v>53.45</v>
      </c>
      <c r="P17" s="3">
        <v>58.64</v>
      </c>
      <c r="Q17" s="3">
        <v>55.93</v>
      </c>
      <c r="R17" s="3">
        <v>51.28</v>
      </c>
      <c r="S17" s="3">
        <v>49.73</v>
      </c>
      <c r="T17" s="3">
        <v>51.44</v>
      </c>
      <c r="U17" s="3">
        <v>57.91</v>
      </c>
      <c r="V17" s="3">
        <v>55.11</v>
      </c>
      <c r="W17" s="3">
        <v>54.49</v>
      </c>
      <c r="X17" s="3">
        <v>52.73</v>
      </c>
      <c r="Y17" s="3">
        <v>45.96</v>
      </c>
      <c r="Z17" s="3">
        <v>39.380000000000003</v>
      </c>
    </row>
    <row r="18" spans="2:26">
      <c r="B18" s="8">
        <v>11</v>
      </c>
      <c r="C18" s="3">
        <v>40.57</v>
      </c>
      <c r="D18" s="3">
        <v>37.450000000000003</v>
      </c>
      <c r="E18" s="3">
        <v>34.99</v>
      </c>
      <c r="F18" s="3">
        <v>34.33</v>
      </c>
      <c r="G18" s="3">
        <v>34.96</v>
      </c>
      <c r="H18" s="3">
        <v>39.22</v>
      </c>
      <c r="I18" s="3">
        <v>41.27</v>
      </c>
      <c r="J18" s="3">
        <v>47.97</v>
      </c>
      <c r="K18" s="3">
        <v>54.52</v>
      </c>
      <c r="L18" s="3">
        <v>59.44</v>
      </c>
      <c r="M18" s="3">
        <v>60.03</v>
      </c>
      <c r="N18" s="3">
        <v>58.94</v>
      </c>
      <c r="O18" s="3">
        <v>56.71</v>
      </c>
      <c r="P18" s="3">
        <v>59.67</v>
      </c>
      <c r="Q18" s="3">
        <v>58.7</v>
      </c>
      <c r="R18" s="3">
        <v>54.26</v>
      </c>
      <c r="S18" s="3">
        <v>52.12</v>
      </c>
      <c r="T18" s="3">
        <v>54.99</v>
      </c>
      <c r="U18" s="3">
        <v>59.16</v>
      </c>
      <c r="V18" s="3">
        <v>58.75</v>
      </c>
      <c r="W18" s="3">
        <v>57.05</v>
      </c>
      <c r="X18" s="3">
        <v>55.01</v>
      </c>
      <c r="Y18" s="3">
        <v>46.26</v>
      </c>
      <c r="Z18" s="3">
        <v>39.950000000000003</v>
      </c>
    </row>
    <row r="19" spans="2:26">
      <c r="B19" s="8">
        <v>12</v>
      </c>
      <c r="C19" s="3">
        <v>41.4</v>
      </c>
      <c r="D19" s="3">
        <v>37.79</v>
      </c>
      <c r="E19" s="3">
        <v>33.78</v>
      </c>
      <c r="F19" s="3">
        <v>32.29</v>
      </c>
      <c r="G19" s="3">
        <v>34.049999999999997</v>
      </c>
      <c r="H19" s="3">
        <v>38.89</v>
      </c>
      <c r="I19" s="3">
        <v>40.200000000000003</v>
      </c>
      <c r="J19" s="3">
        <v>50.76</v>
      </c>
      <c r="K19" s="3">
        <v>56.42</v>
      </c>
      <c r="L19" s="3">
        <v>62.01</v>
      </c>
      <c r="M19" s="3">
        <v>62.16</v>
      </c>
      <c r="N19" s="3">
        <v>60.3</v>
      </c>
      <c r="O19" s="3">
        <v>57.69</v>
      </c>
      <c r="P19" s="3">
        <v>61.32</v>
      </c>
      <c r="Q19" s="3">
        <v>59.06</v>
      </c>
      <c r="R19" s="3">
        <v>56.1</v>
      </c>
      <c r="S19" s="3">
        <v>53.7</v>
      </c>
      <c r="T19" s="3">
        <v>55.56</v>
      </c>
      <c r="U19" s="3">
        <v>61.54</v>
      </c>
      <c r="V19" s="3">
        <v>61.1</v>
      </c>
      <c r="W19" s="3">
        <v>60</v>
      </c>
      <c r="X19" s="3">
        <v>57.42</v>
      </c>
      <c r="Y19" s="3">
        <v>50.82</v>
      </c>
      <c r="Z19" s="3">
        <v>41.73</v>
      </c>
    </row>
    <row r="20" spans="2:26">
      <c r="B20" s="8">
        <v>13</v>
      </c>
      <c r="C20" s="3">
        <v>39.81</v>
      </c>
      <c r="D20" s="3">
        <v>37.15</v>
      </c>
      <c r="E20" s="3">
        <v>34.36</v>
      </c>
      <c r="F20" s="3">
        <v>33.840000000000003</v>
      </c>
      <c r="G20" s="3">
        <v>35.69</v>
      </c>
      <c r="H20" s="3">
        <v>39.57</v>
      </c>
      <c r="I20" s="3">
        <v>41.71</v>
      </c>
      <c r="J20" s="3">
        <v>49.43</v>
      </c>
      <c r="K20" s="3">
        <v>54.92</v>
      </c>
      <c r="L20" s="3">
        <v>60.69</v>
      </c>
      <c r="M20" s="3">
        <v>61.09</v>
      </c>
      <c r="N20" s="3">
        <v>59.92</v>
      </c>
      <c r="O20" s="3">
        <v>56.17</v>
      </c>
      <c r="P20" s="3">
        <v>60.65</v>
      </c>
      <c r="Q20" s="3">
        <v>57.67</v>
      </c>
      <c r="R20" s="3">
        <v>52.76</v>
      </c>
      <c r="S20" s="3">
        <v>51.99</v>
      </c>
      <c r="T20" s="3">
        <v>55.34</v>
      </c>
      <c r="U20" s="3">
        <v>60.85</v>
      </c>
      <c r="V20" s="3">
        <v>59.79</v>
      </c>
      <c r="W20" s="3">
        <v>58.71</v>
      </c>
      <c r="X20" s="3">
        <v>54.98</v>
      </c>
      <c r="Y20" s="3">
        <v>50.01</v>
      </c>
      <c r="Z20" s="3">
        <v>41.57</v>
      </c>
    </row>
    <row r="21" spans="2:26">
      <c r="B21" s="8">
        <v>14</v>
      </c>
      <c r="C21" s="3">
        <v>42.45</v>
      </c>
      <c r="D21" s="3">
        <v>39.43</v>
      </c>
      <c r="E21" s="3">
        <v>38.29</v>
      </c>
      <c r="F21" s="3">
        <v>36.51</v>
      </c>
      <c r="G21" s="3">
        <v>36.65</v>
      </c>
      <c r="H21" s="3">
        <v>39.46</v>
      </c>
      <c r="I21" s="3">
        <v>40.07</v>
      </c>
      <c r="J21" s="3">
        <v>41.03</v>
      </c>
      <c r="K21" s="3">
        <v>50.03</v>
      </c>
      <c r="L21" s="3">
        <v>53.99</v>
      </c>
      <c r="M21" s="3">
        <v>56.41</v>
      </c>
      <c r="N21" s="3">
        <v>57.2</v>
      </c>
      <c r="O21" s="3">
        <v>55.62</v>
      </c>
      <c r="P21" s="3">
        <v>55.47</v>
      </c>
      <c r="Q21" s="3">
        <v>55.3</v>
      </c>
      <c r="R21" s="3">
        <v>54.98</v>
      </c>
      <c r="S21" s="3">
        <v>54.31</v>
      </c>
      <c r="T21" s="3">
        <v>58.45</v>
      </c>
      <c r="U21" s="3">
        <v>61.77</v>
      </c>
      <c r="V21" s="3">
        <v>60.83</v>
      </c>
      <c r="W21" s="3">
        <v>59.72</v>
      </c>
      <c r="X21" s="3">
        <v>57.42</v>
      </c>
      <c r="Y21" s="3">
        <v>51.57</v>
      </c>
      <c r="Z21" s="3">
        <v>42.32</v>
      </c>
    </row>
    <row r="22" spans="2:26">
      <c r="B22" s="8">
        <v>15</v>
      </c>
      <c r="C22" s="3">
        <v>41.75</v>
      </c>
      <c r="D22" s="3">
        <v>38.83</v>
      </c>
      <c r="E22" s="3">
        <v>36.82</v>
      </c>
      <c r="F22" s="3">
        <v>35.229999999999997</v>
      </c>
      <c r="G22" s="3">
        <v>34.97</v>
      </c>
      <c r="H22" s="3">
        <v>36.200000000000003</v>
      </c>
      <c r="I22" s="3">
        <v>34.979999999999997</v>
      </c>
      <c r="J22" s="3">
        <v>34.54</v>
      </c>
      <c r="K22" s="3">
        <v>37.49</v>
      </c>
      <c r="L22" s="3">
        <v>41.15</v>
      </c>
      <c r="M22" s="3">
        <v>44.82</v>
      </c>
      <c r="N22" s="3">
        <v>46.18</v>
      </c>
      <c r="O22" s="3">
        <v>46.22</v>
      </c>
      <c r="P22" s="3">
        <v>46.22</v>
      </c>
      <c r="Q22" s="3">
        <v>46.36</v>
      </c>
      <c r="R22" s="3">
        <v>46.06</v>
      </c>
      <c r="S22" s="3">
        <v>45.25</v>
      </c>
      <c r="T22" s="3">
        <v>52.57</v>
      </c>
      <c r="U22" s="3">
        <v>58.48</v>
      </c>
      <c r="V22" s="3">
        <v>58.19</v>
      </c>
      <c r="W22" s="3">
        <v>56.85</v>
      </c>
      <c r="X22" s="3">
        <v>53.02</v>
      </c>
      <c r="Y22" s="3">
        <v>43.3</v>
      </c>
      <c r="Z22" s="3">
        <v>41.34</v>
      </c>
    </row>
    <row r="23" spans="2:26">
      <c r="B23" s="8">
        <v>16</v>
      </c>
      <c r="C23" s="3">
        <v>40.79</v>
      </c>
      <c r="D23" s="3">
        <v>37.450000000000003</v>
      </c>
      <c r="E23" s="3">
        <v>35.79</v>
      </c>
      <c r="F23" s="3">
        <v>35.520000000000003</v>
      </c>
      <c r="G23" s="3">
        <v>36.6</v>
      </c>
      <c r="H23" s="3">
        <v>41.01</v>
      </c>
      <c r="I23" s="3">
        <v>46.11</v>
      </c>
      <c r="J23" s="3">
        <v>53.48</v>
      </c>
      <c r="K23" s="3">
        <v>59.6</v>
      </c>
      <c r="L23" s="3">
        <v>64.67</v>
      </c>
      <c r="M23" s="3">
        <v>64.94</v>
      </c>
      <c r="N23" s="3">
        <v>62.78</v>
      </c>
      <c r="O23" s="3">
        <v>60.49</v>
      </c>
      <c r="P23" s="3">
        <v>63.18</v>
      </c>
      <c r="Q23" s="3">
        <v>61.39</v>
      </c>
      <c r="R23" s="3">
        <v>57.04</v>
      </c>
      <c r="S23" s="3">
        <v>54.72</v>
      </c>
      <c r="T23" s="3">
        <v>56.86</v>
      </c>
      <c r="U23" s="3">
        <v>62.7</v>
      </c>
      <c r="V23" s="3">
        <v>62.67</v>
      </c>
      <c r="W23" s="3">
        <v>61.03</v>
      </c>
      <c r="X23" s="3">
        <v>60.43</v>
      </c>
      <c r="Y23" s="3">
        <v>50.79</v>
      </c>
      <c r="Z23" s="3">
        <v>41.57</v>
      </c>
    </row>
    <row r="24" spans="2:26">
      <c r="B24" s="8">
        <v>17</v>
      </c>
      <c r="C24" s="3">
        <v>41.1</v>
      </c>
      <c r="D24" s="3">
        <v>37.590000000000003</v>
      </c>
      <c r="E24" s="3">
        <v>35.29</v>
      </c>
      <c r="F24" s="3">
        <v>34.950000000000003</v>
      </c>
      <c r="G24" s="3">
        <v>35.04</v>
      </c>
      <c r="H24" s="3">
        <v>39.21</v>
      </c>
      <c r="I24" s="3">
        <v>40.65</v>
      </c>
      <c r="J24" s="3">
        <v>47.94</v>
      </c>
      <c r="K24" s="3">
        <v>51.64</v>
      </c>
      <c r="L24" s="3">
        <v>60.51</v>
      </c>
      <c r="M24" s="3">
        <v>61.13</v>
      </c>
      <c r="N24" s="3">
        <v>59.02</v>
      </c>
      <c r="O24" s="3">
        <v>54.47</v>
      </c>
      <c r="P24" s="3">
        <v>60.18</v>
      </c>
      <c r="Q24" s="3">
        <v>57.06</v>
      </c>
      <c r="R24" s="3">
        <v>51.57</v>
      </c>
      <c r="S24" s="3">
        <v>49.48</v>
      </c>
      <c r="T24" s="3">
        <v>51.01</v>
      </c>
      <c r="U24" s="3">
        <v>56.57</v>
      </c>
      <c r="V24" s="3">
        <v>55.89</v>
      </c>
      <c r="W24" s="3">
        <v>55.16</v>
      </c>
      <c r="X24" s="3">
        <v>55.09</v>
      </c>
      <c r="Y24" s="3">
        <v>49.85</v>
      </c>
      <c r="Z24" s="3">
        <v>41.64</v>
      </c>
    </row>
    <row r="25" spans="2:26">
      <c r="B25" s="8">
        <v>18</v>
      </c>
      <c r="C25" s="3">
        <v>38.619999999999997</v>
      </c>
      <c r="D25" s="3">
        <v>35.28</v>
      </c>
      <c r="E25" s="3">
        <v>35.49</v>
      </c>
      <c r="F25" s="3">
        <v>34.99</v>
      </c>
      <c r="G25" s="3">
        <v>36.15</v>
      </c>
      <c r="H25" s="3">
        <v>40.479999999999997</v>
      </c>
      <c r="I25" s="3">
        <v>41.47</v>
      </c>
      <c r="J25" s="3">
        <v>52.06</v>
      </c>
      <c r="K25" s="3">
        <v>57.03</v>
      </c>
      <c r="L25" s="3">
        <v>61.25</v>
      </c>
      <c r="M25" s="3">
        <v>61.65</v>
      </c>
      <c r="N25" s="3">
        <v>61.89</v>
      </c>
      <c r="O25" s="3">
        <v>58.51</v>
      </c>
      <c r="P25" s="3">
        <v>63.18</v>
      </c>
      <c r="Q25" s="3">
        <v>62.53</v>
      </c>
      <c r="R25" s="3">
        <v>58.32</v>
      </c>
      <c r="S25" s="3">
        <v>55.71</v>
      </c>
      <c r="T25" s="3">
        <v>55.72</v>
      </c>
      <c r="U25" s="3">
        <v>62.21</v>
      </c>
      <c r="V25" s="3">
        <v>63.11</v>
      </c>
      <c r="W25" s="3">
        <v>61.18</v>
      </c>
      <c r="X25" s="3">
        <v>59.56</v>
      </c>
      <c r="Y25" s="3">
        <v>52.88</v>
      </c>
      <c r="Z25" s="3">
        <v>42.75</v>
      </c>
    </row>
    <row r="26" spans="2:26">
      <c r="B26" s="8">
        <v>19</v>
      </c>
      <c r="C26" s="3">
        <v>41.73</v>
      </c>
      <c r="D26" s="3">
        <v>39.770000000000003</v>
      </c>
      <c r="E26" s="3">
        <v>36.68</v>
      </c>
      <c r="F26" s="3">
        <v>36.729999999999997</v>
      </c>
      <c r="G26" s="3">
        <v>38.119999999999997</v>
      </c>
      <c r="H26" s="3">
        <v>39.869999999999997</v>
      </c>
      <c r="I26" s="3">
        <v>41.45</v>
      </c>
      <c r="J26" s="3">
        <v>50.73</v>
      </c>
      <c r="K26" s="3">
        <v>59.67</v>
      </c>
      <c r="L26" s="3">
        <v>62.34</v>
      </c>
      <c r="M26" s="3">
        <v>62.75</v>
      </c>
      <c r="N26" s="3">
        <v>62.8</v>
      </c>
      <c r="O26" s="3">
        <v>62.19</v>
      </c>
      <c r="P26" s="3">
        <v>64.62</v>
      </c>
      <c r="Q26" s="3">
        <v>64.05</v>
      </c>
      <c r="R26" s="3">
        <v>61.74</v>
      </c>
      <c r="S26" s="3">
        <v>60.86</v>
      </c>
      <c r="T26" s="3">
        <v>60.91</v>
      </c>
      <c r="U26" s="3">
        <v>64.66</v>
      </c>
      <c r="V26" s="3">
        <v>65.180000000000007</v>
      </c>
      <c r="W26" s="3">
        <v>64.73</v>
      </c>
      <c r="X26" s="3">
        <v>62.32</v>
      </c>
      <c r="Y26" s="3">
        <v>51.71</v>
      </c>
      <c r="Z26" s="3">
        <v>44.06</v>
      </c>
    </row>
    <row r="27" spans="2:26">
      <c r="B27" s="8">
        <v>20</v>
      </c>
      <c r="C27" s="3">
        <v>41.35</v>
      </c>
      <c r="D27" s="3">
        <v>38.65</v>
      </c>
      <c r="E27" s="3">
        <v>36.729999999999997</v>
      </c>
      <c r="F27" s="3">
        <v>36.1</v>
      </c>
      <c r="G27" s="3">
        <v>38.03</v>
      </c>
      <c r="H27" s="3">
        <v>40.799999999999997</v>
      </c>
      <c r="I27" s="3">
        <v>40.869999999999997</v>
      </c>
      <c r="J27" s="3">
        <v>50.59</v>
      </c>
      <c r="K27" s="3">
        <v>56.35</v>
      </c>
      <c r="L27" s="3">
        <v>59.58</v>
      </c>
      <c r="M27" s="3">
        <v>60.28</v>
      </c>
      <c r="N27" s="3">
        <v>60.79</v>
      </c>
      <c r="O27" s="3">
        <v>58.44</v>
      </c>
      <c r="P27" s="3">
        <v>61.51</v>
      </c>
      <c r="Q27" s="3">
        <v>60.54</v>
      </c>
      <c r="R27" s="3">
        <v>59.41</v>
      </c>
      <c r="S27" s="3">
        <v>54.89</v>
      </c>
      <c r="T27" s="3">
        <v>55.36</v>
      </c>
      <c r="U27" s="3">
        <v>59.97</v>
      </c>
      <c r="V27" s="3">
        <v>60.26</v>
      </c>
      <c r="W27" s="3">
        <v>59.8</v>
      </c>
      <c r="X27" s="3">
        <v>58.65</v>
      </c>
      <c r="Y27" s="3">
        <v>51.11</v>
      </c>
      <c r="Z27" s="3">
        <v>42.05</v>
      </c>
    </row>
    <row r="28" spans="2:26">
      <c r="B28" s="8">
        <v>21</v>
      </c>
      <c r="C28" s="3">
        <v>44.16</v>
      </c>
      <c r="D28" s="3">
        <v>40.869999999999997</v>
      </c>
      <c r="E28" s="3">
        <v>38.21</v>
      </c>
      <c r="F28" s="3">
        <v>37.42</v>
      </c>
      <c r="G28" s="3">
        <v>37.68</v>
      </c>
      <c r="H28" s="3">
        <v>39.14</v>
      </c>
      <c r="I28" s="3">
        <v>39.369999999999997</v>
      </c>
      <c r="J28" s="3">
        <v>39.36</v>
      </c>
      <c r="K28" s="3">
        <v>47.89</v>
      </c>
      <c r="L28" s="3">
        <v>52.91</v>
      </c>
      <c r="M28" s="3">
        <v>56.96</v>
      </c>
      <c r="N28" s="3">
        <v>57.45</v>
      </c>
      <c r="O28" s="3">
        <v>56.91</v>
      </c>
      <c r="P28" s="3">
        <v>56.56</v>
      </c>
      <c r="Q28" s="3">
        <v>56.08</v>
      </c>
      <c r="R28" s="3">
        <v>55.22</v>
      </c>
      <c r="S28" s="3">
        <v>53.74</v>
      </c>
      <c r="T28" s="3">
        <v>56.23</v>
      </c>
      <c r="U28" s="3">
        <v>60.46</v>
      </c>
      <c r="V28" s="3">
        <v>60.24</v>
      </c>
      <c r="W28" s="3">
        <v>59.6</v>
      </c>
      <c r="X28" s="3">
        <v>57.74</v>
      </c>
      <c r="Y28" s="3">
        <v>51.74</v>
      </c>
      <c r="Z28" s="3">
        <v>42.33</v>
      </c>
    </row>
    <row r="29" spans="2:26">
      <c r="B29" s="8">
        <v>22</v>
      </c>
      <c r="C29" s="3">
        <v>40.840000000000003</v>
      </c>
      <c r="D29" s="3">
        <v>37.72</v>
      </c>
      <c r="E29" s="3">
        <v>36.270000000000003</v>
      </c>
      <c r="F29" s="3">
        <v>34.64</v>
      </c>
      <c r="G29" s="3">
        <v>34.81</v>
      </c>
      <c r="H29" s="3">
        <v>35.5</v>
      </c>
      <c r="I29" s="3">
        <v>35.21</v>
      </c>
      <c r="J29" s="3">
        <v>33.51</v>
      </c>
      <c r="K29" s="3">
        <v>38</v>
      </c>
      <c r="L29" s="3">
        <v>45.49</v>
      </c>
      <c r="M29" s="3">
        <v>49</v>
      </c>
      <c r="N29" s="3">
        <v>49.94</v>
      </c>
      <c r="O29" s="3">
        <v>49.93</v>
      </c>
      <c r="P29" s="3">
        <v>49.73</v>
      </c>
      <c r="Q29" s="3">
        <v>49.61</v>
      </c>
      <c r="R29" s="3">
        <v>49.22</v>
      </c>
      <c r="S29" s="3">
        <v>47.88</v>
      </c>
      <c r="T29" s="3">
        <v>50.98</v>
      </c>
      <c r="U29" s="3">
        <v>55.98</v>
      </c>
      <c r="V29" s="3">
        <v>56.75</v>
      </c>
      <c r="W29" s="3">
        <v>56.41</v>
      </c>
      <c r="X29" s="3">
        <v>54.23</v>
      </c>
      <c r="Y29" s="3">
        <v>49.05</v>
      </c>
      <c r="Z29" s="3">
        <v>41.2</v>
      </c>
    </row>
    <row r="30" spans="2:26">
      <c r="B30" s="8">
        <v>23</v>
      </c>
      <c r="C30" s="3">
        <v>39.840000000000003</v>
      </c>
      <c r="D30" s="3">
        <v>36.01</v>
      </c>
      <c r="E30" s="3">
        <v>33.090000000000003</v>
      </c>
      <c r="F30" s="3">
        <v>30.76</v>
      </c>
      <c r="G30" s="3">
        <v>32.409999999999997</v>
      </c>
      <c r="H30" s="3">
        <v>32.630000000000003</v>
      </c>
      <c r="I30" s="3">
        <v>32.299999999999997</v>
      </c>
      <c r="J30" s="3">
        <v>32.78</v>
      </c>
      <c r="K30" s="3">
        <v>38.06</v>
      </c>
      <c r="L30" s="3">
        <v>45.4</v>
      </c>
      <c r="M30" s="3">
        <v>48.75</v>
      </c>
      <c r="N30" s="3">
        <v>49.42</v>
      </c>
      <c r="O30" s="3">
        <v>49.25</v>
      </c>
      <c r="P30" s="3">
        <v>48.97</v>
      </c>
      <c r="Q30" s="3">
        <v>48.77</v>
      </c>
      <c r="R30" s="3">
        <v>48.17</v>
      </c>
      <c r="S30" s="3">
        <v>46.82</v>
      </c>
      <c r="T30" s="3">
        <v>50.08</v>
      </c>
      <c r="U30" s="3">
        <v>53.33</v>
      </c>
      <c r="V30" s="3">
        <v>53.74</v>
      </c>
      <c r="W30" s="3">
        <v>54.08</v>
      </c>
      <c r="X30" s="3">
        <v>52.86</v>
      </c>
      <c r="Y30" s="3">
        <v>48.3</v>
      </c>
      <c r="Z30" s="3">
        <v>41.96</v>
      </c>
    </row>
    <row r="31" spans="2:26">
      <c r="B31" s="8">
        <v>24</v>
      </c>
      <c r="C31" s="3">
        <v>40.67</v>
      </c>
      <c r="D31" s="3">
        <v>37.76</v>
      </c>
      <c r="E31" s="3">
        <v>35.53</v>
      </c>
      <c r="F31" s="3">
        <v>34.590000000000003</v>
      </c>
      <c r="G31" s="3">
        <v>35.65</v>
      </c>
      <c r="H31" s="3">
        <v>39.229999999999997</v>
      </c>
      <c r="I31" s="3">
        <v>39.36</v>
      </c>
      <c r="J31" s="3">
        <v>48.64</v>
      </c>
      <c r="K31" s="3">
        <v>56.44</v>
      </c>
      <c r="L31" s="3">
        <v>59.07</v>
      </c>
      <c r="M31" s="3">
        <v>60.08</v>
      </c>
      <c r="N31" s="3">
        <v>60</v>
      </c>
      <c r="O31" s="3">
        <v>58.2</v>
      </c>
      <c r="P31" s="3">
        <v>62.06</v>
      </c>
      <c r="Q31" s="3">
        <v>62.19</v>
      </c>
      <c r="R31" s="3">
        <v>59.38</v>
      </c>
      <c r="S31" s="3">
        <v>55.58</v>
      </c>
      <c r="T31" s="3">
        <v>56.8</v>
      </c>
      <c r="U31" s="3">
        <v>60.72</v>
      </c>
      <c r="V31" s="3">
        <v>61.38</v>
      </c>
      <c r="W31" s="3">
        <v>60.59</v>
      </c>
      <c r="X31" s="3">
        <v>60.35</v>
      </c>
      <c r="Y31" s="3">
        <v>52.44</v>
      </c>
      <c r="Z31" s="3">
        <v>46.16</v>
      </c>
    </row>
    <row r="32" spans="2:26">
      <c r="B32" s="8">
        <v>25</v>
      </c>
      <c r="C32" s="3">
        <v>40.76</v>
      </c>
      <c r="D32" s="3">
        <v>37.31</v>
      </c>
      <c r="E32" s="3">
        <v>35.58</v>
      </c>
      <c r="F32" s="3">
        <v>35.119999999999997</v>
      </c>
      <c r="G32" s="3">
        <v>35.369999999999997</v>
      </c>
      <c r="H32" s="3">
        <v>38.96</v>
      </c>
      <c r="I32" s="3">
        <v>39.36</v>
      </c>
      <c r="J32" s="3">
        <v>48.26</v>
      </c>
      <c r="K32" s="3">
        <v>56.05</v>
      </c>
      <c r="L32" s="3">
        <v>58.27</v>
      </c>
      <c r="M32" s="3">
        <v>59.28</v>
      </c>
      <c r="N32" s="3">
        <v>59.47</v>
      </c>
      <c r="O32" s="3">
        <v>57.51</v>
      </c>
      <c r="P32" s="3">
        <v>61.46</v>
      </c>
      <c r="Q32" s="3">
        <v>61.64</v>
      </c>
      <c r="R32" s="3">
        <v>59.56</v>
      </c>
      <c r="S32" s="3">
        <v>55</v>
      </c>
      <c r="T32" s="3">
        <v>56.55</v>
      </c>
      <c r="U32" s="3">
        <v>59.97</v>
      </c>
      <c r="V32" s="3">
        <v>60.42</v>
      </c>
      <c r="W32" s="3">
        <v>60.05</v>
      </c>
      <c r="X32" s="3">
        <v>60.05</v>
      </c>
      <c r="Y32" s="3">
        <v>51.42</v>
      </c>
      <c r="Z32" s="3">
        <v>45.22</v>
      </c>
    </row>
    <row r="33" spans="2:26">
      <c r="B33" s="8">
        <v>26</v>
      </c>
      <c r="C33" s="3">
        <v>40.86</v>
      </c>
      <c r="D33" s="3">
        <v>38.31</v>
      </c>
      <c r="E33" s="3">
        <v>36.75</v>
      </c>
      <c r="F33" s="3">
        <v>36.01</v>
      </c>
      <c r="G33" s="3">
        <v>37.57</v>
      </c>
      <c r="H33" s="3">
        <v>39.520000000000003</v>
      </c>
      <c r="I33" s="3">
        <v>41.88</v>
      </c>
      <c r="J33" s="3">
        <v>46.59</v>
      </c>
      <c r="K33" s="3">
        <v>56.09</v>
      </c>
      <c r="L33" s="3">
        <v>59.23</v>
      </c>
      <c r="M33" s="3">
        <v>59.67</v>
      </c>
      <c r="N33" s="3">
        <v>59.39</v>
      </c>
      <c r="O33" s="3">
        <v>57.03</v>
      </c>
      <c r="P33" s="3">
        <v>60.97</v>
      </c>
      <c r="Q33" s="3">
        <v>60.81</v>
      </c>
      <c r="R33" s="3">
        <v>58.52</v>
      </c>
      <c r="S33" s="3">
        <v>54.09</v>
      </c>
      <c r="T33" s="3">
        <v>54.9</v>
      </c>
      <c r="U33" s="3">
        <v>58.89</v>
      </c>
      <c r="V33" s="3">
        <v>59.86</v>
      </c>
      <c r="W33" s="3">
        <v>59.89</v>
      </c>
      <c r="X33" s="3">
        <v>59.96</v>
      </c>
      <c r="Y33" s="3">
        <v>50.35</v>
      </c>
      <c r="Z33" s="3">
        <v>48.1</v>
      </c>
    </row>
    <row r="34" spans="2:26">
      <c r="B34" s="8">
        <v>27</v>
      </c>
      <c r="C34" s="3">
        <v>39.729999999999997</v>
      </c>
      <c r="D34" s="3">
        <v>36.46</v>
      </c>
      <c r="E34" s="3">
        <v>34.81</v>
      </c>
      <c r="F34" s="3">
        <v>34.340000000000003</v>
      </c>
      <c r="G34" s="3">
        <v>35.6</v>
      </c>
      <c r="H34" s="3">
        <v>38.9</v>
      </c>
      <c r="I34" s="3">
        <v>38.51</v>
      </c>
      <c r="J34" s="3">
        <v>43.67</v>
      </c>
      <c r="K34" s="3">
        <v>51.98</v>
      </c>
      <c r="L34" s="3">
        <v>54.55</v>
      </c>
      <c r="M34" s="3">
        <v>55.55</v>
      </c>
      <c r="N34" s="3">
        <v>57.63</v>
      </c>
      <c r="O34" s="3">
        <v>54.41</v>
      </c>
      <c r="P34" s="3">
        <v>59.53</v>
      </c>
      <c r="Q34" s="3">
        <v>59.53</v>
      </c>
      <c r="R34" s="3">
        <v>55.67</v>
      </c>
      <c r="S34" s="3">
        <v>50.33</v>
      </c>
      <c r="T34" s="3">
        <v>52.93</v>
      </c>
      <c r="U34" s="3">
        <v>57.76</v>
      </c>
      <c r="V34" s="3">
        <v>59.01</v>
      </c>
      <c r="W34" s="3">
        <v>58.53</v>
      </c>
      <c r="X34" s="3">
        <v>57.83</v>
      </c>
      <c r="Y34" s="3">
        <v>49.7</v>
      </c>
      <c r="Z34" s="3">
        <v>41.22</v>
      </c>
    </row>
    <row r="35" spans="2:26">
      <c r="B35" s="8">
        <v>28</v>
      </c>
      <c r="C35" s="3">
        <v>45.86</v>
      </c>
      <c r="D35" s="3">
        <v>38.89</v>
      </c>
      <c r="E35" s="3">
        <v>36.36</v>
      </c>
      <c r="F35" s="3">
        <v>35.19</v>
      </c>
      <c r="G35" s="3">
        <v>35.33</v>
      </c>
      <c r="H35" s="3">
        <v>37.44</v>
      </c>
      <c r="I35" s="3">
        <v>37.25</v>
      </c>
      <c r="J35" s="3">
        <v>37.700000000000003</v>
      </c>
      <c r="K35" s="3">
        <v>46.67</v>
      </c>
      <c r="L35" s="3">
        <v>52.39</v>
      </c>
      <c r="M35" s="3">
        <v>54.67</v>
      </c>
      <c r="N35" s="3">
        <v>54.98</v>
      </c>
      <c r="O35" s="3">
        <v>54.66</v>
      </c>
      <c r="P35" s="3">
        <v>54.36</v>
      </c>
      <c r="Q35" s="3">
        <v>53.05</v>
      </c>
      <c r="R35" s="3">
        <v>51.2</v>
      </c>
      <c r="S35" s="3">
        <v>49.76</v>
      </c>
      <c r="T35" s="3">
        <v>54.01</v>
      </c>
      <c r="U35" s="3">
        <v>56.62</v>
      </c>
      <c r="V35" s="3">
        <v>57.71</v>
      </c>
      <c r="W35" s="3">
        <v>57.28</v>
      </c>
      <c r="X35" s="3">
        <v>55.48</v>
      </c>
      <c r="Y35" s="3">
        <v>48.98</v>
      </c>
      <c r="Z35" s="3">
        <v>39.6</v>
      </c>
    </row>
    <row r="36" spans="2:26">
      <c r="B36" s="8">
        <v>29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</row>
    <row r="37" spans="2:26">
      <c r="B37" s="8">
        <v>30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</row>
    <row r="38" spans="2:26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12110.81</v>
      </c>
      <c r="H41" s="7">
        <v>12110.81</v>
      </c>
      <c r="I41" s="7">
        <v>12110.81</v>
      </c>
      <c r="J41" s="7">
        <v>12110.81</v>
      </c>
      <c r="K41" s="7">
        <v>12110.81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39.28</v>
      </c>
      <c r="D44" s="3">
        <v>34.53</v>
      </c>
      <c r="E44" s="3">
        <v>30.23</v>
      </c>
      <c r="F44" s="3">
        <v>23.31</v>
      </c>
      <c r="G44" s="3">
        <v>22.16</v>
      </c>
      <c r="H44" s="3">
        <v>30.98</v>
      </c>
      <c r="I44" s="3">
        <v>22.82</v>
      </c>
      <c r="J44" s="3">
        <v>21.13</v>
      </c>
      <c r="K44" s="3">
        <v>33.24</v>
      </c>
      <c r="L44" s="3">
        <v>41.05</v>
      </c>
      <c r="M44" s="3">
        <v>50.06</v>
      </c>
      <c r="N44" s="3">
        <v>52.2</v>
      </c>
      <c r="O44" s="3">
        <v>52.3</v>
      </c>
      <c r="P44" s="3">
        <v>52.15</v>
      </c>
      <c r="Q44" s="3">
        <v>52.19</v>
      </c>
      <c r="R44" s="3">
        <v>52.72</v>
      </c>
      <c r="S44" s="3">
        <v>53.8</v>
      </c>
      <c r="T44" s="3">
        <v>57.16</v>
      </c>
      <c r="U44" s="3">
        <v>60.57</v>
      </c>
      <c r="V44" s="3">
        <v>59.79</v>
      </c>
      <c r="W44" s="3">
        <v>59.2</v>
      </c>
      <c r="X44" s="3">
        <v>54.49</v>
      </c>
      <c r="Y44" s="3">
        <v>45.68</v>
      </c>
      <c r="Z44" s="3">
        <v>40.03</v>
      </c>
    </row>
    <row r="45" spans="2:26">
      <c r="B45" s="8">
        <v>2</v>
      </c>
      <c r="C45" s="3">
        <v>37.659999999999997</v>
      </c>
      <c r="D45" s="3">
        <v>24.79</v>
      </c>
      <c r="E45" s="3">
        <v>3.64</v>
      </c>
      <c r="F45" s="3">
        <v>0.99</v>
      </c>
      <c r="G45" s="3">
        <v>0.99</v>
      </c>
      <c r="H45" s="3">
        <v>28.34</v>
      </c>
      <c r="I45" s="3">
        <v>27.18</v>
      </c>
      <c r="J45" s="3">
        <v>40.83</v>
      </c>
      <c r="K45" s="3">
        <v>48.48</v>
      </c>
      <c r="L45" s="3">
        <v>51.28</v>
      </c>
      <c r="M45" s="3">
        <v>55.79</v>
      </c>
      <c r="N45" s="3">
        <v>50.52</v>
      </c>
      <c r="O45" s="3">
        <v>48.09</v>
      </c>
      <c r="P45" s="3">
        <v>49.53</v>
      </c>
      <c r="Q45" s="3">
        <v>49.02</v>
      </c>
      <c r="R45" s="3">
        <v>46.54</v>
      </c>
      <c r="S45" s="3">
        <v>41.53</v>
      </c>
      <c r="T45" s="3">
        <v>48.17</v>
      </c>
      <c r="U45" s="3">
        <v>50.02</v>
      </c>
      <c r="V45" s="3">
        <v>49.36</v>
      </c>
      <c r="W45" s="3">
        <v>46.48</v>
      </c>
      <c r="X45" s="3">
        <v>46.26</v>
      </c>
      <c r="Y45" s="3">
        <v>39.43</v>
      </c>
      <c r="Z45" s="3">
        <v>35.909999999999997</v>
      </c>
    </row>
    <row r="46" spans="2:26">
      <c r="B46" s="8">
        <v>3</v>
      </c>
      <c r="C46" s="3">
        <v>35.659999999999997</v>
      </c>
      <c r="D46" s="3">
        <v>30.36</v>
      </c>
      <c r="E46" s="3">
        <v>33.729999999999997</v>
      </c>
      <c r="F46" s="3">
        <v>30.23</v>
      </c>
      <c r="G46" s="3">
        <v>33.64</v>
      </c>
      <c r="H46" s="3">
        <v>37.69</v>
      </c>
      <c r="I46" s="3">
        <v>38.22</v>
      </c>
      <c r="J46" s="3">
        <v>41.11</v>
      </c>
      <c r="K46" s="3">
        <v>48.68</v>
      </c>
      <c r="L46" s="3">
        <v>52.18</v>
      </c>
      <c r="M46" s="3">
        <v>55.55</v>
      </c>
      <c r="N46" s="3">
        <v>51.9</v>
      </c>
      <c r="O46" s="3">
        <v>49.38</v>
      </c>
      <c r="P46" s="3">
        <v>53.58</v>
      </c>
      <c r="Q46" s="3">
        <v>50.25</v>
      </c>
      <c r="R46" s="3">
        <v>49.31</v>
      </c>
      <c r="S46" s="3">
        <v>48.66</v>
      </c>
      <c r="T46" s="3">
        <v>51.73</v>
      </c>
      <c r="U46" s="3">
        <v>52.77</v>
      </c>
      <c r="V46" s="3">
        <v>51.3</v>
      </c>
      <c r="W46" s="3">
        <v>50.23</v>
      </c>
      <c r="X46" s="3">
        <v>48.12</v>
      </c>
      <c r="Y46" s="3">
        <v>40.159999999999997</v>
      </c>
      <c r="Z46" s="3">
        <v>36.049999999999997</v>
      </c>
    </row>
    <row r="47" spans="2:26">
      <c r="B47" s="8">
        <v>4</v>
      </c>
      <c r="C47" s="3">
        <v>37.79</v>
      </c>
      <c r="D47" s="3">
        <v>35.549999999999997</v>
      </c>
      <c r="E47" s="3">
        <v>36.619999999999997</v>
      </c>
      <c r="F47" s="3">
        <v>34.65</v>
      </c>
      <c r="G47" s="3">
        <v>37.049999999999997</v>
      </c>
      <c r="H47" s="3">
        <v>38.49</v>
      </c>
      <c r="I47" s="3">
        <v>41.45</v>
      </c>
      <c r="J47" s="3">
        <v>51.8</v>
      </c>
      <c r="K47" s="3">
        <v>55.51</v>
      </c>
      <c r="L47" s="3">
        <v>60.63</v>
      </c>
      <c r="M47" s="3">
        <v>61.23</v>
      </c>
      <c r="N47" s="3">
        <v>60.43</v>
      </c>
      <c r="O47" s="3">
        <v>57.46</v>
      </c>
      <c r="P47" s="3">
        <v>61.05</v>
      </c>
      <c r="Q47" s="3">
        <v>58.79</v>
      </c>
      <c r="R47" s="3">
        <v>56.04</v>
      </c>
      <c r="S47" s="3">
        <v>55.39</v>
      </c>
      <c r="T47" s="3">
        <v>60.12</v>
      </c>
      <c r="U47" s="3">
        <v>61.77</v>
      </c>
      <c r="V47" s="3">
        <v>60.81</v>
      </c>
      <c r="W47" s="3">
        <v>59.51</v>
      </c>
      <c r="X47" s="3">
        <v>57.94</v>
      </c>
      <c r="Y47" s="3">
        <v>50.65</v>
      </c>
      <c r="Z47" s="3">
        <v>42.13</v>
      </c>
    </row>
    <row r="48" spans="2:26">
      <c r="B48" s="8">
        <v>5</v>
      </c>
      <c r="C48" s="3">
        <v>39.35</v>
      </c>
      <c r="D48" s="3">
        <v>38.35</v>
      </c>
      <c r="E48" s="3">
        <v>36.1</v>
      </c>
      <c r="F48" s="3">
        <v>35.270000000000003</v>
      </c>
      <c r="G48" s="3">
        <v>37.36</v>
      </c>
      <c r="H48" s="3">
        <v>38.630000000000003</v>
      </c>
      <c r="I48" s="3">
        <v>41.45</v>
      </c>
      <c r="J48" s="3">
        <v>50.53</v>
      </c>
      <c r="K48" s="3">
        <v>53.71</v>
      </c>
      <c r="L48" s="3">
        <v>58.47</v>
      </c>
      <c r="M48" s="3">
        <v>58.88</v>
      </c>
      <c r="N48" s="3">
        <v>58.07</v>
      </c>
      <c r="O48" s="3">
        <v>55.99</v>
      </c>
      <c r="P48" s="3">
        <v>58.97</v>
      </c>
      <c r="Q48" s="3">
        <v>57.95</v>
      </c>
      <c r="R48" s="3">
        <v>54.1</v>
      </c>
      <c r="S48" s="3">
        <v>53.25</v>
      </c>
      <c r="T48" s="3">
        <v>57.55</v>
      </c>
      <c r="U48" s="3">
        <v>59.03</v>
      </c>
      <c r="V48" s="3">
        <v>58.32</v>
      </c>
      <c r="W48" s="3">
        <v>56.15</v>
      </c>
      <c r="X48" s="3">
        <v>55.25</v>
      </c>
      <c r="Y48" s="3">
        <v>46.46</v>
      </c>
      <c r="Z48" s="3">
        <v>40.44</v>
      </c>
    </row>
    <row r="49" spans="2:26">
      <c r="B49" s="8">
        <v>6</v>
      </c>
      <c r="C49" s="3">
        <v>38.82</v>
      </c>
      <c r="D49" s="3">
        <v>36.4</v>
      </c>
      <c r="E49" s="3">
        <v>33.49</v>
      </c>
      <c r="F49" s="3">
        <v>31.83</v>
      </c>
      <c r="G49" s="3">
        <v>34.81</v>
      </c>
      <c r="H49" s="3">
        <v>38.81</v>
      </c>
      <c r="I49" s="3">
        <v>38.68</v>
      </c>
      <c r="J49" s="3">
        <v>48.48</v>
      </c>
      <c r="K49" s="3">
        <v>51.52</v>
      </c>
      <c r="L49" s="3">
        <v>58.12</v>
      </c>
      <c r="M49" s="3">
        <v>58.07</v>
      </c>
      <c r="N49" s="3">
        <v>56.37</v>
      </c>
      <c r="O49" s="3">
        <v>52.75</v>
      </c>
      <c r="P49" s="3">
        <v>58.85</v>
      </c>
      <c r="Q49" s="3">
        <v>57.27</v>
      </c>
      <c r="R49" s="3">
        <v>51.46</v>
      </c>
      <c r="S49" s="3">
        <v>50.6</v>
      </c>
      <c r="T49" s="3">
        <v>53.59</v>
      </c>
      <c r="U49" s="3">
        <v>56.89</v>
      </c>
      <c r="V49" s="3">
        <v>55.23</v>
      </c>
      <c r="W49" s="3">
        <v>53.77</v>
      </c>
      <c r="X49" s="3">
        <v>53.27</v>
      </c>
      <c r="Y49" s="3">
        <v>47.9</v>
      </c>
      <c r="Z49" s="3">
        <v>39.56</v>
      </c>
    </row>
    <row r="50" spans="2:26">
      <c r="B50" s="8">
        <v>7</v>
      </c>
      <c r="C50" s="3">
        <v>41.89</v>
      </c>
      <c r="D50" s="3">
        <v>38.71</v>
      </c>
      <c r="E50" s="3">
        <v>37</v>
      </c>
      <c r="F50" s="3">
        <v>35.01</v>
      </c>
      <c r="G50" s="3">
        <v>36.99</v>
      </c>
      <c r="H50" s="3">
        <v>37.75</v>
      </c>
      <c r="I50" s="3">
        <v>37.24</v>
      </c>
      <c r="J50" s="3">
        <v>37.840000000000003</v>
      </c>
      <c r="K50" s="3">
        <v>45.4</v>
      </c>
      <c r="L50" s="3">
        <v>48.42</v>
      </c>
      <c r="M50" s="3">
        <v>49.88</v>
      </c>
      <c r="N50" s="3">
        <v>50.19</v>
      </c>
      <c r="O50" s="3">
        <v>49.67</v>
      </c>
      <c r="P50" s="3">
        <v>49.5</v>
      </c>
      <c r="Q50" s="3">
        <v>49.26</v>
      </c>
      <c r="R50" s="3">
        <v>48.95</v>
      </c>
      <c r="S50" s="3">
        <v>49.45</v>
      </c>
      <c r="T50" s="3">
        <v>56.69</v>
      </c>
      <c r="U50" s="3">
        <v>59.84</v>
      </c>
      <c r="V50" s="3">
        <v>54.8</v>
      </c>
      <c r="W50" s="3">
        <v>51.66</v>
      </c>
      <c r="X50" s="3">
        <v>50.62</v>
      </c>
      <c r="Y50" s="3">
        <v>46.21</v>
      </c>
      <c r="Z50" s="3">
        <v>39.340000000000003</v>
      </c>
    </row>
    <row r="51" spans="2:26">
      <c r="B51" s="8">
        <v>8</v>
      </c>
      <c r="C51" s="3">
        <v>39.06</v>
      </c>
      <c r="D51" s="3">
        <v>37.74</v>
      </c>
      <c r="E51" s="3">
        <v>33.32</v>
      </c>
      <c r="F51" s="3">
        <v>27.71</v>
      </c>
      <c r="G51" s="3">
        <v>28.39</v>
      </c>
      <c r="H51" s="3">
        <v>34.21</v>
      </c>
      <c r="I51" s="3">
        <v>34.340000000000003</v>
      </c>
      <c r="J51" s="3">
        <v>33.950000000000003</v>
      </c>
      <c r="K51" s="3">
        <v>37.340000000000003</v>
      </c>
      <c r="L51" s="3">
        <v>39.75</v>
      </c>
      <c r="M51" s="3">
        <v>41.83</v>
      </c>
      <c r="N51" s="3">
        <v>42.14</v>
      </c>
      <c r="O51" s="3">
        <v>42.05</v>
      </c>
      <c r="P51" s="3">
        <v>41.91</v>
      </c>
      <c r="Q51" s="3">
        <v>41.83</v>
      </c>
      <c r="R51" s="3">
        <v>41.63</v>
      </c>
      <c r="S51" s="3">
        <v>42.46</v>
      </c>
      <c r="T51" s="3">
        <v>50.87</v>
      </c>
      <c r="U51" s="3">
        <v>56.08</v>
      </c>
      <c r="V51" s="3">
        <v>52.82</v>
      </c>
      <c r="W51" s="3">
        <v>51.96</v>
      </c>
      <c r="X51" s="3">
        <v>49</v>
      </c>
      <c r="Y51" s="3">
        <v>42.96</v>
      </c>
      <c r="Z51" s="3">
        <v>40.18</v>
      </c>
    </row>
    <row r="52" spans="2:26">
      <c r="B52" s="8">
        <v>9</v>
      </c>
      <c r="C52" s="3">
        <v>38.880000000000003</v>
      </c>
      <c r="D52" s="3">
        <v>35.869999999999997</v>
      </c>
      <c r="E52" s="3">
        <v>33.71</v>
      </c>
      <c r="F52" s="3">
        <v>30.11</v>
      </c>
      <c r="G52" s="3">
        <v>34.64</v>
      </c>
      <c r="H52" s="3">
        <v>38.18</v>
      </c>
      <c r="I52" s="3">
        <v>39.200000000000003</v>
      </c>
      <c r="J52" s="3">
        <v>46.41</v>
      </c>
      <c r="K52" s="3">
        <v>53.24</v>
      </c>
      <c r="L52" s="3">
        <v>60.44</v>
      </c>
      <c r="M52" s="3">
        <v>60.53</v>
      </c>
      <c r="N52" s="3">
        <v>58.77</v>
      </c>
      <c r="O52" s="3">
        <v>55.12</v>
      </c>
      <c r="P52" s="3">
        <v>60.19</v>
      </c>
      <c r="Q52" s="3">
        <v>57.85</v>
      </c>
      <c r="R52" s="3">
        <v>52.45</v>
      </c>
      <c r="S52" s="3">
        <v>50.11</v>
      </c>
      <c r="T52" s="3">
        <v>53.09</v>
      </c>
      <c r="U52" s="3">
        <v>57.89</v>
      </c>
      <c r="V52" s="3">
        <v>55.97</v>
      </c>
      <c r="W52" s="3">
        <v>53.04</v>
      </c>
      <c r="X52" s="3">
        <v>50.63</v>
      </c>
      <c r="Y52" s="3">
        <v>43.24</v>
      </c>
      <c r="Z52" s="3">
        <v>38.75</v>
      </c>
    </row>
    <row r="53" spans="2:26">
      <c r="B53" s="8">
        <v>10</v>
      </c>
      <c r="C53" s="3">
        <v>37.979999999999997</v>
      </c>
      <c r="D53" s="3">
        <v>35.270000000000003</v>
      </c>
      <c r="E53" s="3">
        <v>31.19</v>
      </c>
      <c r="F53" s="3">
        <v>29.76</v>
      </c>
      <c r="G53" s="3">
        <v>34.4</v>
      </c>
      <c r="H53" s="3">
        <v>38.340000000000003</v>
      </c>
      <c r="I53" s="3">
        <v>39.83</v>
      </c>
      <c r="J53" s="3">
        <v>45.62</v>
      </c>
      <c r="K53" s="3">
        <v>50.77</v>
      </c>
      <c r="L53" s="3">
        <v>58.52</v>
      </c>
      <c r="M53" s="3">
        <v>58.86</v>
      </c>
      <c r="N53" s="3">
        <v>56.65</v>
      </c>
      <c r="O53" s="3">
        <v>53.45</v>
      </c>
      <c r="P53" s="3">
        <v>58.64</v>
      </c>
      <c r="Q53" s="3">
        <v>55.93</v>
      </c>
      <c r="R53" s="3">
        <v>51.28</v>
      </c>
      <c r="S53" s="3">
        <v>49.73</v>
      </c>
      <c r="T53" s="3">
        <v>51.44</v>
      </c>
      <c r="U53" s="3">
        <v>57.91</v>
      </c>
      <c r="V53" s="3">
        <v>55.11</v>
      </c>
      <c r="W53" s="3">
        <v>54.49</v>
      </c>
      <c r="X53" s="3">
        <v>52.73</v>
      </c>
      <c r="Y53" s="3">
        <v>45.96</v>
      </c>
      <c r="Z53" s="3">
        <v>39.380000000000003</v>
      </c>
    </row>
    <row r="54" spans="2:26">
      <c r="B54" s="8">
        <v>11</v>
      </c>
      <c r="C54" s="3">
        <v>40.57</v>
      </c>
      <c r="D54" s="3">
        <v>37.450000000000003</v>
      </c>
      <c r="E54" s="3">
        <v>34.99</v>
      </c>
      <c r="F54" s="3">
        <v>34.33</v>
      </c>
      <c r="G54" s="3">
        <v>34.96</v>
      </c>
      <c r="H54" s="3">
        <v>39.22</v>
      </c>
      <c r="I54" s="3">
        <v>41.27</v>
      </c>
      <c r="J54" s="3">
        <v>47.97</v>
      </c>
      <c r="K54" s="3">
        <v>54.52</v>
      </c>
      <c r="L54" s="3">
        <v>59.44</v>
      </c>
      <c r="M54" s="3">
        <v>60.03</v>
      </c>
      <c r="N54" s="3">
        <v>58.94</v>
      </c>
      <c r="O54" s="3">
        <v>56.71</v>
      </c>
      <c r="P54" s="3">
        <v>59.67</v>
      </c>
      <c r="Q54" s="3">
        <v>58.7</v>
      </c>
      <c r="R54" s="3">
        <v>54.26</v>
      </c>
      <c r="S54" s="3">
        <v>52.12</v>
      </c>
      <c r="T54" s="3">
        <v>54.99</v>
      </c>
      <c r="U54" s="3">
        <v>59.16</v>
      </c>
      <c r="V54" s="3">
        <v>58.75</v>
      </c>
      <c r="W54" s="3">
        <v>57.05</v>
      </c>
      <c r="X54" s="3">
        <v>55.01</v>
      </c>
      <c r="Y54" s="3">
        <v>46.26</v>
      </c>
      <c r="Z54" s="3">
        <v>39.950000000000003</v>
      </c>
    </row>
    <row r="55" spans="2:26">
      <c r="B55" s="8">
        <v>12</v>
      </c>
      <c r="C55" s="3">
        <v>41.4</v>
      </c>
      <c r="D55" s="3">
        <v>37.79</v>
      </c>
      <c r="E55" s="3">
        <v>33.78</v>
      </c>
      <c r="F55" s="3">
        <v>32.29</v>
      </c>
      <c r="G55" s="3">
        <v>34.049999999999997</v>
      </c>
      <c r="H55" s="3">
        <v>38.89</v>
      </c>
      <c r="I55" s="3">
        <v>40.200000000000003</v>
      </c>
      <c r="J55" s="3">
        <v>50.76</v>
      </c>
      <c r="K55" s="3">
        <v>56.42</v>
      </c>
      <c r="L55" s="3">
        <v>62.01</v>
      </c>
      <c r="M55" s="3">
        <v>62.16</v>
      </c>
      <c r="N55" s="3">
        <v>60.3</v>
      </c>
      <c r="O55" s="3">
        <v>57.69</v>
      </c>
      <c r="P55" s="3">
        <v>61.32</v>
      </c>
      <c r="Q55" s="3">
        <v>59.06</v>
      </c>
      <c r="R55" s="3">
        <v>56.1</v>
      </c>
      <c r="S55" s="3">
        <v>53.7</v>
      </c>
      <c r="T55" s="3">
        <v>55.56</v>
      </c>
      <c r="U55" s="3">
        <v>61.54</v>
      </c>
      <c r="V55" s="3">
        <v>61.1</v>
      </c>
      <c r="W55" s="3">
        <v>60</v>
      </c>
      <c r="X55" s="3">
        <v>57.42</v>
      </c>
      <c r="Y55" s="3">
        <v>50.82</v>
      </c>
      <c r="Z55" s="3">
        <v>41.73</v>
      </c>
    </row>
    <row r="56" spans="2:26">
      <c r="B56" s="8">
        <v>13</v>
      </c>
      <c r="C56" s="3">
        <v>39.81</v>
      </c>
      <c r="D56" s="3">
        <v>37.15</v>
      </c>
      <c r="E56" s="3">
        <v>34.36</v>
      </c>
      <c r="F56" s="3">
        <v>33.840000000000003</v>
      </c>
      <c r="G56" s="3">
        <v>35.69</v>
      </c>
      <c r="H56" s="3">
        <v>39.57</v>
      </c>
      <c r="I56" s="3">
        <v>41.71</v>
      </c>
      <c r="J56" s="3">
        <v>49.43</v>
      </c>
      <c r="K56" s="3">
        <v>54.92</v>
      </c>
      <c r="L56" s="3">
        <v>60.69</v>
      </c>
      <c r="M56" s="3">
        <v>61.09</v>
      </c>
      <c r="N56" s="3">
        <v>59.92</v>
      </c>
      <c r="O56" s="3">
        <v>56.17</v>
      </c>
      <c r="P56" s="3">
        <v>60.65</v>
      </c>
      <c r="Q56" s="3">
        <v>57.67</v>
      </c>
      <c r="R56" s="3">
        <v>52.76</v>
      </c>
      <c r="S56" s="3">
        <v>51.99</v>
      </c>
      <c r="T56" s="3">
        <v>55.34</v>
      </c>
      <c r="U56" s="3">
        <v>60.85</v>
      </c>
      <c r="V56" s="3">
        <v>59.79</v>
      </c>
      <c r="W56" s="3">
        <v>58.71</v>
      </c>
      <c r="X56" s="3">
        <v>54.98</v>
      </c>
      <c r="Y56" s="3">
        <v>50.01</v>
      </c>
      <c r="Z56" s="3">
        <v>41.57</v>
      </c>
    </row>
    <row r="57" spans="2:26">
      <c r="B57" s="8">
        <v>14</v>
      </c>
      <c r="C57" s="3">
        <v>42.45</v>
      </c>
      <c r="D57" s="3">
        <v>39.43</v>
      </c>
      <c r="E57" s="3">
        <v>38.29</v>
      </c>
      <c r="F57" s="3">
        <v>36.51</v>
      </c>
      <c r="G57" s="3">
        <v>36.65</v>
      </c>
      <c r="H57" s="3">
        <v>39.46</v>
      </c>
      <c r="I57" s="3">
        <v>40.07</v>
      </c>
      <c r="J57" s="3">
        <v>41.03</v>
      </c>
      <c r="K57" s="3">
        <v>50.03</v>
      </c>
      <c r="L57" s="3">
        <v>53.99</v>
      </c>
      <c r="M57" s="3">
        <v>56.41</v>
      </c>
      <c r="N57" s="3">
        <v>57.2</v>
      </c>
      <c r="O57" s="3">
        <v>55.62</v>
      </c>
      <c r="P57" s="3">
        <v>55.47</v>
      </c>
      <c r="Q57" s="3">
        <v>55.3</v>
      </c>
      <c r="R57" s="3">
        <v>54.98</v>
      </c>
      <c r="S57" s="3">
        <v>54.31</v>
      </c>
      <c r="T57" s="3">
        <v>58.45</v>
      </c>
      <c r="U57" s="3">
        <v>61.77</v>
      </c>
      <c r="V57" s="3">
        <v>60.83</v>
      </c>
      <c r="W57" s="3">
        <v>59.72</v>
      </c>
      <c r="X57" s="3">
        <v>57.42</v>
      </c>
      <c r="Y57" s="3">
        <v>51.57</v>
      </c>
      <c r="Z57" s="3">
        <v>42.32</v>
      </c>
    </row>
    <row r="58" spans="2:26">
      <c r="B58" s="8">
        <v>15</v>
      </c>
      <c r="C58" s="3">
        <v>41.75</v>
      </c>
      <c r="D58" s="3">
        <v>38.83</v>
      </c>
      <c r="E58" s="3">
        <v>36.82</v>
      </c>
      <c r="F58" s="3">
        <v>35.229999999999997</v>
      </c>
      <c r="G58" s="3">
        <v>34.97</v>
      </c>
      <c r="H58" s="3">
        <v>36.200000000000003</v>
      </c>
      <c r="I58" s="3">
        <v>34.979999999999997</v>
      </c>
      <c r="J58" s="3">
        <v>34.54</v>
      </c>
      <c r="K58" s="3">
        <v>37.49</v>
      </c>
      <c r="L58" s="3">
        <v>41.15</v>
      </c>
      <c r="M58" s="3">
        <v>44.82</v>
      </c>
      <c r="N58" s="3">
        <v>46.18</v>
      </c>
      <c r="O58" s="3">
        <v>46.22</v>
      </c>
      <c r="P58" s="3">
        <v>46.22</v>
      </c>
      <c r="Q58" s="3">
        <v>46.36</v>
      </c>
      <c r="R58" s="3">
        <v>46.06</v>
      </c>
      <c r="S58" s="3">
        <v>45.25</v>
      </c>
      <c r="T58" s="3">
        <v>52.57</v>
      </c>
      <c r="U58" s="3">
        <v>58.48</v>
      </c>
      <c r="V58" s="3">
        <v>58.19</v>
      </c>
      <c r="W58" s="3">
        <v>56.85</v>
      </c>
      <c r="X58" s="3">
        <v>53.02</v>
      </c>
      <c r="Y58" s="3">
        <v>43.3</v>
      </c>
      <c r="Z58" s="3">
        <v>41.34</v>
      </c>
    </row>
    <row r="59" spans="2:26">
      <c r="B59" s="8">
        <v>16</v>
      </c>
      <c r="C59" s="3">
        <v>40.79</v>
      </c>
      <c r="D59" s="3">
        <v>37.450000000000003</v>
      </c>
      <c r="E59" s="3">
        <v>35.79</v>
      </c>
      <c r="F59" s="3">
        <v>35.520000000000003</v>
      </c>
      <c r="G59" s="3">
        <v>36.6</v>
      </c>
      <c r="H59" s="3">
        <v>41.01</v>
      </c>
      <c r="I59" s="3">
        <v>46.11</v>
      </c>
      <c r="J59" s="3">
        <v>53.48</v>
      </c>
      <c r="K59" s="3">
        <v>59.6</v>
      </c>
      <c r="L59" s="3">
        <v>64.67</v>
      </c>
      <c r="M59" s="3">
        <v>64.94</v>
      </c>
      <c r="N59" s="3">
        <v>62.78</v>
      </c>
      <c r="O59" s="3">
        <v>60.49</v>
      </c>
      <c r="P59" s="3">
        <v>63.18</v>
      </c>
      <c r="Q59" s="3">
        <v>61.39</v>
      </c>
      <c r="R59" s="3">
        <v>57.04</v>
      </c>
      <c r="S59" s="3">
        <v>54.72</v>
      </c>
      <c r="T59" s="3">
        <v>56.86</v>
      </c>
      <c r="U59" s="3">
        <v>62.7</v>
      </c>
      <c r="V59" s="3">
        <v>62.67</v>
      </c>
      <c r="W59" s="3">
        <v>61.03</v>
      </c>
      <c r="X59" s="3">
        <v>60.43</v>
      </c>
      <c r="Y59" s="3">
        <v>50.79</v>
      </c>
      <c r="Z59" s="3">
        <v>41.57</v>
      </c>
    </row>
    <row r="60" spans="2:26">
      <c r="B60" s="8">
        <v>17</v>
      </c>
      <c r="C60" s="3">
        <v>41.1</v>
      </c>
      <c r="D60" s="3">
        <v>37.590000000000003</v>
      </c>
      <c r="E60" s="3">
        <v>35.29</v>
      </c>
      <c r="F60" s="3">
        <v>34.950000000000003</v>
      </c>
      <c r="G60" s="3">
        <v>35.04</v>
      </c>
      <c r="H60" s="3">
        <v>39.21</v>
      </c>
      <c r="I60" s="3">
        <v>40.65</v>
      </c>
      <c r="J60" s="3">
        <v>47.94</v>
      </c>
      <c r="K60" s="3">
        <v>51.64</v>
      </c>
      <c r="L60" s="3">
        <v>60.51</v>
      </c>
      <c r="M60" s="3">
        <v>61.13</v>
      </c>
      <c r="N60" s="3">
        <v>59.02</v>
      </c>
      <c r="O60" s="3">
        <v>54.47</v>
      </c>
      <c r="P60" s="3">
        <v>60.18</v>
      </c>
      <c r="Q60" s="3">
        <v>57.06</v>
      </c>
      <c r="R60" s="3">
        <v>51.57</v>
      </c>
      <c r="S60" s="3">
        <v>49.48</v>
      </c>
      <c r="T60" s="3">
        <v>51.01</v>
      </c>
      <c r="U60" s="3">
        <v>56.57</v>
      </c>
      <c r="V60" s="3">
        <v>55.89</v>
      </c>
      <c r="W60" s="3">
        <v>55.16</v>
      </c>
      <c r="X60" s="3">
        <v>55.09</v>
      </c>
      <c r="Y60" s="3">
        <v>49.85</v>
      </c>
      <c r="Z60" s="3">
        <v>41.64</v>
      </c>
    </row>
    <row r="61" spans="2:26">
      <c r="B61" s="8">
        <v>18</v>
      </c>
      <c r="C61" s="3">
        <v>38.619999999999997</v>
      </c>
      <c r="D61" s="3">
        <v>35.28</v>
      </c>
      <c r="E61" s="3">
        <v>35.49</v>
      </c>
      <c r="F61" s="3">
        <v>34.99</v>
      </c>
      <c r="G61" s="3">
        <v>36.15</v>
      </c>
      <c r="H61" s="3">
        <v>40.479999999999997</v>
      </c>
      <c r="I61" s="3">
        <v>41.47</v>
      </c>
      <c r="J61" s="3">
        <v>52.06</v>
      </c>
      <c r="K61" s="3">
        <v>57.03</v>
      </c>
      <c r="L61" s="3">
        <v>61.25</v>
      </c>
      <c r="M61" s="3">
        <v>61.65</v>
      </c>
      <c r="N61" s="3">
        <v>61.89</v>
      </c>
      <c r="O61" s="3">
        <v>58.51</v>
      </c>
      <c r="P61" s="3">
        <v>63.18</v>
      </c>
      <c r="Q61" s="3">
        <v>62.53</v>
      </c>
      <c r="R61" s="3">
        <v>58.32</v>
      </c>
      <c r="S61" s="3">
        <v>55.71</v>
      </c>
      <c r="T61" s="3">
        <v>55.72</v>
      </c>
      <c r="U61" s="3">
        <v>62.21</v>
      </c>
      <c r="V61" s="3">
        <v>63.11</v>
      </c>
      <c r="W61" s="3">
        <v>61.18</v>
      </c>
      <c r="X61" s="3">
        <v>59.56</v>
      </c>
      <c r="Y61" s="3">
        <v>52.88</v>
      </c>
      <c r="Z61" s="3">
        <v>42.75</v>
      </c>
    </row>
    <row r="62" spans="2:26">
      <c r="B62" s="8">
        <v>19</v>
      </c>
      <c r="C62" s="3">
        <v>41.73</v>
      </c>
      <c r="D62" s="3">
        <v>39.770000000000003</v>
      </c>
      <c r="E62" s="3">
        <v>36.68</v>
      </c>
      <c r="F62" s="3">
        <v>36.729999999999997</v>
      </c>
      <c r="G62" s="3">
        <v>38.119999999999997</v>
      </c>
      <c r="H62" s="3">
        <v>39.869999999999997</v>
      </c>
      <c r="I62" s="3">
        <v>41.45</v>
      </c>
      <c r="J62" s="3">
        <v>50.73</v>
      </c>
      <c r="K62" s="3">
        <v>59.67</v>
      </c>
      <c r="L62" s="3">
        <v>62.34</v>
      </c>
      <c r="M62" s="3">
        <v>62.75</v>
      </c>
      <c r="N62" s="3">
        <v>62.8</v>
      </c>
      <c r="O62" s="3">
        <v>62.19</v>
      </c>
      <c r="P62" s="3">
        <v>64.62</v>
      </c>
      <c r="Q62" s="3">
        <v>64.05</v>
      </c>
      <c r="R62" s="3">
        <v>61.74</v>
      </c>
      <c r="S62" s="3">
        <v>60.86</v>
      </c>
      <c r="T62" s="3">
        <v>60.91</v>
      </c>
      <c r="U62" s="3">
        <v>64.66</v>
      </c>
      <c r="V62" s="3">
        <v>65.180000000000007</v>
      </c>
      <c r="W62" s="3">
        <v>64.73</v>
      </c>
      <c r="X62" s="3">
        <v>62.32</v>
      </c>
      <c r="Y62" s="3">
        <v>51.71</v>
      </c>
      <c r="Z62" s="3">
        <v>44.06</v>
      </c>
    </row>
    <row r="63" spans="2:26">
      <c r="B63" s="8">
        <v>20</v>
      </c>
      <c r="C63" s="3">
        <v>41.35</v>
      </c>
      <c r="D63" s="3">
        <v>38.65</v>
      </c>
      <c r="E63" s="3">
        <v>36.729999999999997</v>
      </c>
      <c r="F63" s="3">
        <v>36.1</v>
      </c>
      <c r="G63" s="3">
        <v>38.03</v>
      </c>
      <c r="H63" s="3">
        <v>40.799999999999997</v>
      </c>
      <c r="I63" s="3">
        <v>40.869999999999997</v>
      </c>
      <c r="J63" s="3">
        <v>50.59</v>
      </c>
      <c r="K63" s="3">
        <v>56.35</v>
      </c>
      <c r="L63" s="3">
        <v>59.58</v>
      </c>
      <c r="M63" s="3">
        <v>60.28</v>
      </c>
      <c r="N63" s="3">
        <v>60.79</v>
      </c>
      <c r="O63" s="3">
        <v>58.44</v>
      </c>
      <c r="P63" s="3">
        <v>61.51</v>
      </c>
      <c r="Q63" s="3">
        <v>60.54</v>
      </c>
      <c r="R63" s="3">
        <v>59.41</v>
      </c>
      <c r="S63" s="3">
        <v>54.89</v>
      </c>
      <c r="T63" s="3">
        <v>55.36</v>
      </c>
      <c r="U63" s="3">
        <v>59.97</v>
      </c>
      <c r="V63" s="3">
        <v>60.26</v>
      </c>
      <c r="W63" s="3">
        <v>59.8</v>
      </c>
      <c r="X63" s="3">
        <v>58.65</v>
      </c>
      <c r="Y63" s="3">
        <v>51.11</v>
      </c>
      <c r="Z63" s="3">
        <v>42.05</v>
      </c>
    </row>
    <row r="64" spans="2:26">
      <c r="B64" s="8">
        <v>21</v>
      </c>
      <c r="C64" s="3">
        <v>44.16</v>
      </c>
      <c r="D64" s="3">
        <v>40.869999999999997</v>
      </c>
      <c r="E64" s="3">
        <v>38.21</v>
      </c>
      <c r="F64" s="3">
        <v>37.42</v>
      </c>
      <c r="G64" s="3">
        <v>37.68</v>
      </c>
      <c r="H64" s="3">
        <v>39.14</v>
      </c>
      <c r="I64" s="3">
        <v>39.369999999999997</v>
      </c>
      <c r="J64" s="3">
        <v>39.36</v>
      </c>
      <c r="K64" s="3">
        <v>47.89</v>
      </c>
      <c r="L64" s="3">
        <v>52.91</v>
      </c>
      <c r="M64" s="3">
        <v>56.96</v>
      </c>
      <c r="N64" s="3">
        <v>57.45</v>
      </c>
      <c r="O64" s="3">
        <v>56.91</v>
      </c>
      <c r="P64" s="3">
        <v>56.56</v>
      </c>
      <c r="Q64" s="3">
        <v>56.08</v>
      </c>
      <c r="R64" s="3">
        <v>55.22</v>
      </c>
      <c r="S64" s="3">
        <v>53.74</v>
      </c>
      <c r="T64" s="3">
        <v>56.23</v>
      </c>
      <c r="U64" s="3">
        <v>60.46</v>
      </c>
      <c r="V64" s="3">
        <v>60.24</v>
      </c>
      <c r="W64" s="3">
        <v>59.6</v>
      </c>
      <c r="X64" s="3">
        <v>57.74</v>
      </c>
      <c r="Y64" s="3">
        <v>51.74</v>
      </c>
      <c r="Z64" s="3">
        <v>42.33</v>
      </c>
    </row>
    <row r="65" spans="1:26">
      <c r="B65" s="8">
        <v>22</v>
      </c>
      <c r="C65" s="3">
        <v>40.840000000000003</v>
      </c>
      <c r="D65" s="3">
        <v>37.72</v>
      </c>
      <c r="E65" s="3">
        <v>36.270000000000003</v>
      </c>
      <c r="F65" s="3">
        <v>34.64</v>
      </c>
      <c r="G65" s="3">
        <v>34.81</v>
      </c>
      <c r="H65" s="3">
        <v>35.5</v>
      </c>
      <c r="I65" s="3">
        <v>35.21</v>
      </c>
      <c r="J65" s="3">
        <v>33.51</v>
      </c>
      <c r="K65" s="3">
        <v>38</v>
      </c>
      <c r="L65" s="3">
        <v>45.49</v>
      </c>
      <c r="M65" s="3">
        <v>49</v>
      </c>
      <c r="N65" s="3">
        <v>49.94</v>
      </c>
      <c r="O65" s="3">
        <v>49.93</v>
      </c>
      <c r="P65" s="3">
        <v>49.73</v>
      </c>
      <c r="Q65" s="3">
        <v>49.61</v>
      </c>
      <c r="R65" s="3">
        <v>49.22</v>
      </c>
      <c r="S65" s="3">
        <v>47.88</v>
      </c>
      <c r="T65" s="3">
        <v>50.98</v>
      </c>
      <c r="U65" s="3">
        <v>55.98</v>
      </c>
      <c r="V65" s="3">
        <v>56.75</v>
      </c>
      <c r="W65" s="3">
        <v>56.41</v>
      </c>
      <c r="X65" s="3">
        <v>54.23</v>
      </c>
      <c r="Y65" s="3">
        <v>49.05</v>
      </c>
      <c r="Z65" s="3">
        <v>41.2</v>
      </c>
    </row>
    <row r="66" spans="1:26">
      <c r="B66" s="8">
        <v>23</v>
      </c>
      <c r="C66" s="3">
        <v>39.840000000000003</v>
      </c>
      <c r="D66" s="3">
        <v>36.01</v>
      </c>
      <c r="E66" s="3">
        <v>33.090000000000003</v>
      </c>
      <c r="F66" s="3">
        <v>30.76</v>
      </c>
      <c r="G66" s="3">
        <v>32.409999999999997</v>
      </c>
      <c r="H66" s="3">
        <v>32.630000000000003</v>
      </c>
      <c r="I66" s="3">
        <v>32.299999999999997</v>
      </c>
      <c r="J66" s="3">
        <v>32.78</v>
      </c>
      <c r="K66" s="3">
        <v>38.06</v>
      </c>
      <c r="L66" s="3">
        <v>45.4</v>
      </c>
      <c r="M66" s="3">
        <v>48.75</v>
      </c>
      <c r="N66" s="3">
        <v>49.42</v>
      </c>
      <c r="O66" s="3">
        <v>49.25</v>
      </c>
      <c r="P66" s="3">
        <v>48.97</v>
      </c>
      <c r="Q66" s="3">
        <v>48.77</v>
      </c>
      <c r="R66" s="3">
        <v>48.17</v>
      </c>
      <c r="S66" s="3">
        <v>46.82</v>
      </c>
      <c r="T66" s="3">
        <v>50.08</v>
      </c>
      <c r="U66" s="3">
        <v>53.33</v>
      </c>
      <c r="V66" s="3">
        <v>53.74</v>
      </c>
      <c r="W66" s="3">
        <v>54.08</v>
      </c>
      <c r="X66" s="3">
        <v>52.86</v>
      </c>
      <c r="Y66" s="3">
        <v>48.3</v>
      </c>
      <c r="Z66" s="3">
        <v>41.96</v>
      </c>
    </row>
    <row r="67" spans="1:26">
      <c r="B67" s="8">
        <v>24</v>
      </c>
      <c r="C67" s="3">
        <v>40.67</v>
      </c>
      <c r="D67" s="3">
        <v>37.76</v>
      </c>
      <c r="E67" s="3">
        <v>35.53</v>
      </c>
      <c r="F67" s="3">
        <v>34.590000000000003</v>
      </c>
      <c r="G67" s="3">
        <v>35.65</v>
      </c>
      <c r="H67" s="3">
        <v>39.229999999999997</v>
      </c>
      <c r="I67" s="3">
        <v>39.36</v>
      </c>
      <c r="J67" s="3">
        <v>48.64</v>
      </c>
      <c r="K67" s="3">
        <v>56.44</v>
      </c>
      <c r="L67" s="3">
        <v>59.07</v>
      </c>
      <c r="M67" s="3">
        <v>60.08</v>
      </c>
      <c r="N67" s="3">
        <v>60</v>
      </c>
      <c r="O67" s="3">
        <v>58.2</v>
      </c>
      <c r="P67" s="3">
        <v>62.06</v>
      </c>
      <c r="Q67" s="3">
        <v>62.19</v>
      </c>
      <c r="R67" s="3">
        <v>59.38</v>
      </c>
      <c r="S67" s="3">
        <v>55.58</v>
      </c>
      <c r="T67" s="3">
        <v>56.8</v>
      </c>
      <c r="U67" s="3">
        <v>60.72</v>
      </c>
      <c r="V67" s="3">
        <v>61.38</v>
      </c>
      <c r="W67" s="3">
        <v>60.59</v>
      </c>
      <c r="X67" s="3">
        <v>60.35</v>
      </c>
      <c r="Y67" s="3">
        <v>52.44</v>
      </c>
      <c r="Z67" s="3">
        <v>46.16</v>
      </c>
    </row>
    <row r="68" spans="1:26">
      <c r="B68" s="8">
        <v>25</v>
      </c>
      <c r="C68" s="3">
        <v>40.76</v>
      </c>
      <c r="D68" s="3">
        <v>37.31</v>
      </c>
      <c r="E68" s="3">
        <v>35.58</v>
      </c>
      <c r="F68" s="3">
        <v>35.119999999999997</v>
      </c>
      <c r="G68" s="3">
        <v>35.369999999999997</v>
      </c>
      <c r="H68" s="3">
        <v>38.96</v>
      </c>
      <c r="I68" s="3">
        <v>39.36</v>
      </c>
      <c r="J68" s="3">
        <v>48.26</v>
      </c>
      <c r="K68" s="3">
        <v>56.05</v>
      </c>
      <c r="L68" s="3">
        <v>58.27</v>
      </c>
      <c r="M68" s="3">
        <v>59.28</v>
      </c>
      <c r="N68" s="3">
        <v>59.47</v>
      </c>
      <c r="O68" s="3">
        <v>57.51</v>
      </c>
      <c r="P68" s="3">
        <v>61.46</v>
      </c>
      <c r="Q68" s="3">
        <v>61.64</v>
      </c>
      <c r="R68" s="3">
        <v>59.56</v>
      </c>
      <c r="S68" s="3">
        <v>55</v>
      </c>
      <c r="T68" s="3">
        <v>56.55</v>
      </c>
      <c r="U68" s="3">
        <v>59.97</v>
      </c>
      <c r="V68" s="3">
        <v>60.42</v>
      </c>
      <c r="W68" s="3">
        <v>60.05</v>
      </c>
      <c r="X68" s="3">
        <v>60.05</v>
      </c>
      <c r="Y68" s="3">
        <v>51.42</v>
      </c>
      <c r="Z68" s="3">
        <v>45.22</v>
      </c>
    </row>
    <row r="69" spans="1:26">
      <c r="B69" s="8">
        <v>26</v>
      </c>
      <c r="C69" s="3">
        <v>40.86</v>
      </c>
      <c r="D69" s="3">
        <v>38.31</v>
      </c>
      <c r="E69" s="3">
        <v>36.75</v>
      </c>
      <c r="F69" s="3">
        <v>36.01</v>
      </c>
      <c r="G69" s="3">
        <v>37.57</v>
      </c>
      <c r="H69" s="3">
        <v>39.520000000000003</v>
      </c>
      <c r="I69" s="3">
        <v>41.88</v>
      </c>
      <c r="J69" s="3">
        <v>46.59</v>
      </c>
      <c r="K69" s="3">
        <v>56.09</v>
      </c>
      <c r="L69" s="3">
        <v>59.23</v>
      </c>
      <c r="M69" s="3">
        <v>59.67</v>
      </c>
      <c r="N69" s="3">
        <v>59.39</v>
      </c>
      <c r="O69" s="3">
        <v>57.03</v>
      </c>
      <c r="P69" s="3">
        <v>60.97</v>
      </c>
      <c r="Q69" s="3">
        <v>60.81</v>
      </c>
      <c r="R69" s="3">
        <v>58.52</v>
      </c>
      <c r="S69" s="3">
        <v>54.09</v>
      </c>
      <c r="T69" s="3">
        <v>54.9</v>
      </c>
      <c r="U69" s="3">
        <v>58.89</v>
      </c>
      <c r="V69" s="3">
        <v>59.86</v>
      </c>
      <c r="W69" s="3">
        <v>59.89</v>
      </c>
      <c r="X69" s="3">
        <v>59.96</v>
      </c>
      <c r="Y69" s="3">
        <v>50.35</v>
      </c>
      <c r="Z69" s="3">
        <v>48.1</v>
      </c>
    </row>
    <row r="70" spans="1:26">
      <c r="B70" s="8">
        <v>27</v>
      </c>
      <c r="C70" s="3">
        <v>39.729999999999997</v>
      </c>
      <c r="D70" s="3">
        <v>36.46</v>
      </c>
      <c r="E70" s="3">
        <v>34.81</v>
      </c>
      <c r="F70" s="3">
        <v>34.340000000000003</v>
      </c>
      <c r="G70" s="3">
        <v>35.6</v>
      </c>
      <c r="H70" s="3">
        <v>38.9</v>
      </c>
      <c r="I70" s="3">
        <v>38.51</v>
      </c>
      <c r="J70" s="3">
        <v>43.67</v>
      </c>
      <c r="K70" s="3">
        <v>51.98</v>
      </c>
      <c r="L70" s="3">
        <v>54.55</v>
      </c>
      <c r="M70" s="3">
        <v>55.55</v>
      </c>
      <c r="N70" s="3">
        <v>57.63</v>
      </c>
      <c r="O70" s="3">
        <v>54.41</v>
      </c>
      <c r="P70" s="3">
        <v>59.53</v>
      </c>
      <c r="Q70" s="3">
        <v>59.53</v>
      </c>
      <c r="R70" s="3">
        <v>55.67</v>
      </c>
      <c r="S70" s="3">
        <v>50.33</v>
      </c>
      <c r="T70" s="3">
        <v>52.93</v>
      </c>
      <c r="U70" s="3">
        <v>57.76</v>
      </c>
      <c r="V70" s="3">
        <v>59.01</v>
      </c>
      <c r="W70" s="3">
        <v>58.53</v>
      </c>
      <c r="X70" s="3">
        <v>57.83</v>
      </c>
      <c r="Y70" s="3">
        <v>49.7</v>
      </c>
      <c r="Z70" s="3">
        <v>41.22</v>
      </c>
    </row>
    <row r="71" spans="1:26">
      <c r="B71" s="8">
        <v>28</v>
      </c>
      <c r="C71" s="3">
        <v>45.86</v>
      </c>
      <c r="D71" s="3">
        <v>38.89</v>
      </c>
      <c r="E71" s="3">
        <v>36.36</v>
      </c>
      <c r="F71" s="3">
        <v>35.19</v>
      </c>
      <c r="G71" s="3">
        <v>35.33</v>
      </c>
      <c r="H71" s="3">
        <v>37.44</v>
      </c>
      <c r="I71" s="3">
        <v>37.25</v>
      </c>
      <c r="J71" s="3">
        <v>37.700000000000003</v>
      </c>
      <c r="K71" s="3">
        <v>46.67</v>
      </c>
      <c r="L71" s="3">
        <v>52.39</v>
      </c>
      <c r="M71" s="3">
        <v>54.67</v>
      </c>
      <c r="N71" s="3">
        <v>54.98</v>
      </c>
      <c r="O71" s="3">
        <v>54.66</v>
      </c>
      <c r="P71" s="3">
        <v>54.36</v>
      </c>
      <c r="Q71" s="3">
        <v>53.05</v>
      </c>
      <c r="R71" s="3">
        <v>51.2</v>
      </c>
      <c r="S71" s="3">
        <v>49.76</v>
      </c>
      <c r="T71" s="3">
        <v>54.01</v>
      </c>
      <c r="U71" s="3">
        <v>56.62</v>
      </c>
      <c r="V71" s="3">
        <v>57.71</v>
      </c>
      <c r="W71" s="3">
        <v>57.28</v>
      </c>
      <c r="X71" s="3">
        <v>55.48</v>
      </c>
      <c r="Y71" s="3">
        <v>48.98</v>
      </c>
      <c r="Z71" s="3">
        <v>39.6</v>
      </c>
    </row>
    <row r="72" spans="1:26">
      <c r="B72" s="8">
        <v>29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</row>
    <row r="73" spans="1:26">
      <c r="B73" s="8">
        <v>30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</row>
    <row r="74" spans="1:26">
      <c r="B74" s="8">
        <v>31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</row>
    <row r="75" spans="1:26">
      <c r="A75" s="9"/>
    </row>
    <row r="76" spans="1:26" ht="13.5">
      <c r="B76" s="15" t="s">
        <v>16</v>
      </c>
      <c r="C76" s="16"/>
      <c r="D76" s="16"/>
      <c r="E76" s="16"/>
      <c r="F76" s="17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12110.81</v>
      </c>
      <c r="I77" s="7">
        <v>12110.81</v>
      </c>
      <c r="J77" s="7">
        <v>12110.81</v>
      </c>
      <c r="K77" s="7">
        <v>12110.81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38.36</v>
      </c>
      <c r="D80" s="3">
        <v>33.58</v>
      </c>
      <c r="E80" s="3">
        <v>29.28</v>
      </c>
      <c r="F80" s="3">
        <v>22.35</v>
      </c>
      <c r="G80" s="3">
        <v>21.19</v>
      </c>
      <c r="H80" s="3">
        <v>30.02</v>
      </c>
      <c r="I80" s="3">
        <v>21.84</v>
      </c>
      <c r="J80" s="3">
        <v>20.149999999999999</v>
      </c>
      <c r="K80" s="3">
        <v>32.26</v>
      </c>
      <c r="L80" s="3">
        <v>40.090000000000003</v>
      </c>
      <c r="M80" s="3">
        <v>49.11</v>
      </c>
      <c r="N80" s="3">
        <v>51.24</v>
      </c>
      <c r="O80" s="3">
        <v>51.3</v>
      </c>
      <c r="P80" s="3">
        <v>51.15</v>
      </c>
      <c r="Q80" s="3">
        <v>51.16</v>
      </c>
      <c r="R80" s="3">
        <v>51.67</v>
      </c>
      <c r="S80" s="3">
        <v>52.81</v>
      </c>
      <c r="T80" s="3">
        <v>56.16</v>
      </c>
      <c r="U80" s="3">
        <v>59.65</v>
      </c>
      <c r="V80" s="3">
        <v>58.85</v>
      </c>
      <c r="W80" s="3">
        <v>58.28</v>
      </c>
      <c r="X80" s="3">
        <v>53.54</v>
      </c>
      <c r="Y80" s="3">
        <v>44.72</v>
      </c>
      <c r="Z80" s="3">
        <v>39.049999999999997</v>
      </c>
    </row>
    <row r="81" spans="2:26">
      <c r="B81" s="8">
        <v>2</v>
      </c>
      <c r="C81" s="3">
        <v>36.659999999999997</v>
      </c>
      <c r="D81" s="3">
        <v>23.79</v>
      </c>
      <c r="E81" s="3">
        <v>2.65</v>
      </c>
      <c r="F81" s="3">
        <v>0</v>
      </c>
      <c r="G81" s="3">
        <v>0</v>
      </c>
      <c r="H81" s="3">
        <v>27.35</v>
      </c>
      <c r="I81" s="3">
        <v>26.19</v>
      </c>
      <c r="J81" s="3">
        <v>39.86</v>
      </c>
      <c r="K81" s="3">
        <v>47.52</v>
      </c>
      <c r="L81" s="3">
        <v>50.34</v>
      </c>
      <c r="M81" s="3">
        <v>54.86</v>
      </c>
      <c r="N81" s="3">
        <v>49.51</v>
      </c>
      <c r="O81" s="3">
        <v>47.07</v>
      </c>
      <c r="P81" s="3">
        <v>48.54</v>
      </c>
      <c r="Q81" s="3">
        <v>48.08</v>
      </c>
      <c r="R81" s="3">
        <v>45.57</v>
      </c>
      <c r="S81" s="3">
        <v>40.58</v>
      </c>
      <c r="T81" s="3">
        <v>47.25</v>
      </c>
      <c r="U81" s="3">
        <v>49.05</v>
      </c>
      <c r="V81" s="3">
        <v>48.4</v>
      </c>
      <c r="W81" s="3">
        <v>45.5</v>
      </c>
      <c r="X81" s="3">
        <v>45.24</v>
      </c>
      <c r="Y81" s="3">
        <v>38.42</v>
      </c>
      <c r="Z81" s="3">
        <v>34.9</v>
      </c>
    </row>
    <row r="82" spans="2:26">
      <c r="B82" s="8">
        <v>3</v>
      </c>
      <c r="C82" s="3">
        <v>34.67</v>
      </c>
      <c r="D82" s="3">
        <v>29.36</v>
      </c>
      <c r="E82" s="3">
        <v>32.729999999999997</v>
      </c>
      <c r="F82" s="3">
        <v>29.23</v>
      </c>
      <c r="G82" s="3">
        <v>32.630000000000003</v>
      </c>
      <c r="H82" s="3">
        <v>36.69</v>
      </c>
      <c r="I82" s="3">
        <v>37.21</v>
      </c>
      <c r="J82" s="3">
        <v>40.119999999999997</v>
      </c>
      <c r="K82" s="3">
        <v>47.69</v>
      </c>
      <c r="L82" s="3">
        <v>51.17</v>
      </c>
      <c r="M82" s="3">
        <v>54.6</v>
      </c>
      <c r="N82" s="3">
        <v>50.96</v>
      </c>
      <c r="O82" s="3">
        <v>48.42</v>
      </c>
      <c r="P82" s="3">
        <v>52.66</v>
      </c>
      <c r="Q82" s="3">
        <v>49.36</v>
      </c>
      <c r="R82" s="3">
        <v>48.38</v>
      </c>
      <c r="S82" s="3">
        <v>47.74</v>
      </c>
      <c r="T82" s="3">
        <v>50.8</v>
      </c>
      <c r="U82" s="3">
        <v>51.82</v>
      </c>
      <c r="V82" s="3">
        <v>50.35</v>
      </c>
      <c r="W82" s="3">
        <v>49.26</v>
      </c>
      <c r="X82" s="3">
        <v>47.17</v>
      </c>
      <c r="Y82" s="3">
        <v>39.18</v>
      </c>
      <c r="Z82" s="3">
        <v>35.06</v>
      </c>
    </row>
    <row r="83" spans="2:26">
      <c r="B83" s="8">
        <v>4</v>
      </c>
      <c r="C83" s="3">
        <v>36.78</v>
      </c>
      <c r="D83" s="3">
        <v>34.53</v>
      </c>
      <c r="E83" s="3">
        <v>35.630000000000003</v>
      </c>
      <c r="F83" s="3">
        <v>33.67</v>
      </c>
      <c r="G83" s="3">
        <v>36.06</v>
      </c>
      <c r="H83" s="3">
        <v>37.51</v>
      </c>
      <c r="I83" s="3">
        <v>40.46</v>
      </c>
      <c r="J83" s="3">
        <v>50.83</v>
      </c>
      <c r="K83" s="3">
        <v>54.54</v>
      </c>
      <c r="L83" s="3">
        <v>59.63</v>
      </c>
      <c r="M83" s="3">
        <v>60.26</v>
      </c>
      <c r="N83" s="3">
        <v>59.44</v>
      </c>
      <c r="O83" s="3">
        <v>56.47</v>
      </c>
      <c r="P83" s="3">
        <v>60.11</v>
      </c>
      <c r="Q83" s="3">
        <v>57.84</v>
      </c>
      <c r="R83" s="3">
        <v>55.08</v>
      </c>
      <c r="S83" s="3">
        <v>54.43</v>
      </c>
      <c r="T83" s="3">
        <v>59.15</v>
      </c>
      <c r="U83" s="3">
        <v>60.81</v>
      </c>
      <c r="V83" s="3">
        <v>59.85</v>
      </c>
      <c r="W83" s="3">
        <v>58.52</v>
      </c>
      <c r="X83" s="3">
        <v>56.94</v>
      </c>
      <c r="Y83" s="3">
        <v>49.64</v>
      </c>
      <c r="Z83" s="3">
        <v>41.13</v>
      </c>
    </row>
    <row r="84" spans="2:26">
      <c r="B84" s="8">
        <v>5</v>
      </c>
      <c r="C84" s="3">
        <v>38.369999999999997</v>
      </c>
      <c r="D84" s="3">
        <v>37.369999999999997</v>
      </c>
      <c r="E84" s="3">
        <v>35.119999999999997</v>
      </c>
      <c r="F84" s="3">
        <v>34.31</v>
      </c>
      <c r="G84" s="3">
        <v>36.4</v>
      </c>
      <c r="H84" s="3">
        <v>37.65</v>
      </c>
      <c r="I84" s="3">
        <v>40.49</v>
      </c>
      <c r="J84" s="3">
        <v>49.59</v>
      </c>
      <c r="K84" s="3">
        <v>52.75</v>
      </c>
      <c r="L84" s="3">
        <v>57.52</v>
      </c>
      <c r="M84" s="3">
        <v>57.95</v>
      </c>
      <c r="N84" s="3">
        <v>57.17</v>
      </c>
      <c r="O84" s="3">
        <v>55.07</v>
      </c>
      <c r="P84" s="3">
        <v>58.03</v>
      </c>
      <c r="Q84" s="3">
        <v>56.98</v>
      </c>
      <c r="R84" s="3">
        <v>53.11</v>
      </c>
      <c r="S84" s="3">
        <v>52.21</v>
      </c>
      <c r="T84" s="3">
        <v>56.5</v>
      </c>
      <c r="U84" s="3">
        <v>58.09</v>
      </c>
      <c r="V84" s="3">
        <v>57.35</v>
      </c>
      <c r="W84" s="3">
        <v>55.13</v>
      </c>
      <c r="X84" s="3">
        <v>54.27</v>
      </c>
      <c r="Y84" s="3">
        <v>45.48</v>
      </c>
      <c r="Z84" s="3">
        <v>39.46</v>
      </c>
    </row>
    <row r="85" spans="2:26">
      <c r="B85" s="8">
        <v>6</v>
      </c>
      <c r="C85" s="3">
        <v>37.85</v>
      </c>
      <c r="D85" s="3">
        <v>35.409999999999997</v>
      </c>
      <c r="E85" s="3">
        <v>32.49</v>
      </c>
      <c r="F85" s="3">
        <v>30.83</v>
      </c>
      <c r="G85" s="3">
        <v>33.82</v>
      </c>
      <c r="H85" s="3">
        <v>37.81</v>
      </c>
      <c r="I85" s="3">
        <v>37.71</v>
      </c>
      <c r="J85" s="3">
        <v>47.52</v>
      </c>
      <c r="K85" s="3">
        <v>50.57</v>
      </c>
      <c r="L85" s="3">
        <v>57.18</v>
      </c>
      <c r="M85" s="3">
        <v>57.14</v>
      </c>
      <c r="N85" s="3">
        <v>55.43</v>
      </c>
      <c r="O85" s="3">
        <v>51.81</v>
      </c>
      <c r="P85" s="3">
        <v>57.89</v>
      </c>
      <c r="Q85" s="3">
        <v>56.25</v>
      </c>
      <c r="R85" s="3">
        <v>50.47</v>
      </c>
      <c r="S85" s="3">
        <v>49.63</v>
      </c>
      <c r="T85" s="3">
        <v>52.63</v>
      </c>
      <c r="U85" s="3">
        <v>55.95</v>
      </c>
      <c r="V85" s="3">
        <v>54.3</v>
      </c>
      <c r="W85" s="3">
        <v>52.86</v>
      </c>
      <c r="X85" s="3">
        <v>52.37</v>
      </c>
      <c r="Y85" s="3">
        <v>47</v>
      </c>
      <c r="Z85" s="3">
        <v>38.619999999999997</v>
      </c>
    </row>
    <row r="86" spans="2:26">
      <c r="B86" s="8">
        <v>7</v>
      </c>
      <c r="C86" s="3">
        <v>40.99</v>
      </c>
      <c r="D86" s="3">
        <v>37.82</v>
      </c>
      <c r="E86" s="3">
        <v>36.17</v>
      </c>
      <c r="F86" s="3">
        <v>34.1</v>
      </c>
      <c r="G86" s="3">
        <v>36.049999999999997</v>
      </c>
      <c r="H86" s="3">
        <v>36.81</v>
      </c>
      <c r="I86" s="3">
        <v>36.26</v>
      </c>
      <c r="J86" s="3">
        <v>36.83</v>
      </c>
      <c r="K86" s="3">
        <v>44.38</v>
      </c>
      <c r="L86" s="3">
        <v>47.45</v>
      </c>
      <c r="M86" s="3">
        <v>48.91</v>
      </c>
      <c r="N86" s="3">
        <v>49.21</v>
      </c>
      <c r="O86" s="3">
        <v>48.75</v>
      </c>
      <c r="P86" s="3">
        <v>48.58</v>
      </c>
      <c r="Q86" s="3">
        <v>48.33</v>
      </c>
      <c r="R86" s="3">
        <v>47.99</v>
      </c>
      <c r="S86" s="3">
        <v>48.48</v>
      </c>
      <c r="T86" s="3">
        <v>55.76</v>
      </c>
      <c r="U86" s="3">
        <v>58.92</v>
      </c>
      <c r="V86" s="3">
        <v>53.87</v>
      </c>
      <c r="W86" s="3">
        <v>50.77</v>
      </c>
      <c r="X86" s="3">
        <v>49.73</v>
      </c>
      <c r="Y86" s="3">
        <v>45.31</v>
      </c>
      <c r="Z86" s="3">
        <v>38.43</v>
      </c>
    </row>
    <row r="87" spans="2:26">
      <c r="B87" s="8">
        <v>8</v>
      </c>
      <c r="C87" s="3">
        <v>38.11</v>
      </c>
      <c r="D87" s="3">
        <v>36.79</v>
      </c>
      <c r="E87" s="3">
        <v>32.36</v>
      </c>
      <c r="F87" s="3">
        <v>26.74</v>
      </c>
      <c r="G87" s="3">
        <v>27.41</v>
      </c>
      <c r="H87" s="3">
        <v>33.200000000000003</v>
      </c>
      <c r="I87" s="3">
        <v>33.29</v>
      </c>
      <c r="J87" s="3">
        <v>32.869999999999997</v>
      </c>
      <c r="K87" s="3">
        <v>36.24</v>
      </c>
      <c r="L87" s="3">
        <v>38.69</v>
      </c>
      <c r="M87" s="3">
        <v>40.82</v>
      </c>
      <c r="N87" s="3">
        <v>41.15</v>
      </c>
      <c r="O87" s="3">
        <v>41.02</v>
      </c>
      <c r="P87" s="3">
        <v>40.950000000000003</v>
      </c>
      <c r="Q87" s="3">
        <v>40.86</v>
      </c>
      <c r="R87" s="3">
        <v>40.630000000000003</v>
      </c>
      <c r="S87" s="3">
        <v>41.44</v>
      </c>
      <c r="T87" s="3">
        <v>49.88</v>
      </c>
      <c r="U87" s="3">
        <v>55.14</v>
      </c>
      <c r="V87" s="3">
        <v>51.88</v>
      </c>
      <c r="W87" s="3">
        <v>51.06</v>
      </c>
      <c r="X87" s="3">
        <v>48.09</v>
      </c>
      <c r="Y87" s="3">
        <v>42.02</v>
      </c>
      <c r="Z87" s="3">
        <v>39.21</v>
      </c>
    </row>
    <row r="88" spans="2:26">
      <c r="B88" s="8">
        <v>9</v>
      </c>
      <c r="C88" s="3">
        <v>37.880000000000003</v>
      </c>
      <c r="D88" s="3">
        <v>34.86</v>
      </c>
      <c r="E88" s="3">
        <v>32.71</v>
      </c>
      <c r="F88" s="3">
        <v>29.12</v>
      </c>
      <c r="G88" s="3">
        <v>33.64</v>
      </c>
      <c r="H88" s="3">
        <v>37.18</v>
      </c>
      <c r="I88" s="3">
        <v>38.25</v>
      </c>
      <c r="J88" s="3">
        <v>45.48</v>
      </c>
      <c r="K88" s="3">
        <v>52.33</v>
      </c>
      <c r="L88" s="3">
        <v>59.53</v>
      </c>
      <c r="M88" s="3">
        <v>59.59</v>
      </c>
      <c r="N88" s="3">
        <v>57.83</v>
      </c>
      <c r="O88" s="3">
        <v>54.16</v>
      </c>
      <c r="P88" s="3">
        <v>59.25</v>
      </c>
      <c r="Q88" s="3">
        <v>56.85</v>
      </c>
      <c r="R88" s="3">
        <v>51.47</v>
      </c>
      <c r="S88" s="3">
        <v>49.13</v>
      </c>
      <c r="T88" s="3">
        <v>52.15</v>
      </c>
      <c r="U88" s="3">
        <v>56.95</v>
      </c>
      <c r="V88" s="3">
        <v>55.02</v>
      </c>
      <c r="W88" s="3">
        <v>52.08</v>
      </c>
      <c r="X88" s="3">
        <v>49.64</v>
      </c>
      <c r="Y88" s="3">
        <v>42.24</v>
      </c>
      <c r="Z88" s="3">
        <v>37.72</v>
      </c>
    </row>
    <row r="89" spans="2:26">
      <c r="B89" s="8">
        <v>10</v>
      </c>
      <c r="C89" s="3">
        <v>36.94</v>
      </c>
      <c r="D89" s="3">
        <v>34.22</v>
      </c>
      <c r="E89" s="3">
        <v>30.13</v>
      </c>
      <c r="F89" s="3">
        <v>28.72</v>
      </c>
      <c r="G89" s="3">
        <v>33.35</v>
      </c>
      <c r="H89" s="3">
        <v>37.299999999999997</v>
      </c>
      <c r="I89" s="3">
        <v>38.85</v>
      </c>
      <c r="J89" s="3">
        <v>44.7</v>
      </c>
      <c r="K89" s="3">
        <v>49.85</v>
      </c>
      <c r="L89" s="3">
        <v>57.62</v>
      </c>
      <c r="M89" s="3">
        <v>57.95</v>
      </c>
      <c r="N89" s="3">
        <v>55.77</v>
      </c>
      <c r="O89" s="3">
        <v>52.52</v>
      </c>
      <c r="P89" s="3">
        <v>57.72</v>
      </c>
      <c r="Q89" s="3">
        <v>54.99</v>
      </c>
      <c r="R89" s="3">
        <v>50.36</v>
      </c>
      <c r="S89" s="3">
        <v>48.72</v>
      </c>
      <c r="T89" s="3">
        <v>50.4</v>
      </c>
      <c r="U89" s="3">
        <v>56.96</v>
      </c>
      <c r="V89" s="3">
        <v>54.17</v>
      </c>
      <c r="W89" s="3">
        <v>53.55</v>
      </c>
      <c r="X89" s="3">
        <v>51.79</v>
      </c>
      <c r="Y89" s="3">
        <v>44.98</v>
      </c>
      <c r="Z89" s="3">
        <v>38.369999999999997</v>
      </c>
    </row>
    <row r="90" spans="2:26">
      <c r="B90" s="8">
        <v>11</v>
      </c>
      <c r="C90" s="3">
        <v>39.590000000000003</v>
      </c>
      <c r="D90" s="3">
        <v>36.47</v>
      </c>
      <c r="E90" s="3">
        <v>34.01</v>
      </c>
      <c r="F90" s="3">
        <v>33.35</v>
      </c>
      <c r="G90" s="3">
        <v>34</v>
      </c>
      <c r="H90" s="3">
        <v>38.26</v>
      </c>
      <c r="I90" s="3">
        <v>40.32</v>
      </c>
      <c r="J90" s="3">
        <v>47.02</v>
      </c>
      <c r="K90" s="3">
        <v>53.6</v>
      </c>
      <c r="L90" s="3">
        <v>58.56</v>
      </c>
      <c r="M90" s="3">
        <v>59.2</v>
      </c>
      <c r="N90" s="3">
        <v>58.12</v>
      </c>
      <c r="O90" s="3">
        <v>55.87</v>
      </c>
      <c r="P90" s="3">
        <v>58.8</v>
      </c>
      <c r="Q90" s="3">
        <v>57.8</v>
      </c>
      <c r="R90" s="3">
        <v>53.37</v>
      </c>
      <c r="S90" s="3">
        <v>51.1</v>
      </c>
      <c r="T90" s="3">
        <v>53.99</v>
      </c>
      <c r="U90" s="3">
        <v>58.29</v>
      </c>
      <c r="V90" s="3">
        <v>57.87</v>
      </c>
      <c r="W90" s="3">
        <v>56.18</v>
      </c>
      <c r="X90" s="3">
        <v>54.15</v>
      </c>
      <c r="Y90" s="3">
        <v>45.35</v>
      </c>
      <c r="Z90" s="3">
        <v>39.020000000000003</v>
      </c>
    </row>
    <row r="91" spans="2:26">
      <c r="B91" s="8">
        <v>12</v>
      </c>
      <c r="C91" s="3">
        <v>40.51</v>
      </c>
      <c r="D91" s="3">
        <v>36.92</v>
      </c>
      <c r="E91" s="3">
        <v>32.9</v>
      </c>
      <c r="F91" s="3">
        <v>31.4</v>
      </c>
      <c r="G91" s="3">
        <v>33.17</v>
      </c>
      <c r="H91" s="3">
        <v>38.020000000000003</v>
      </c>
      <c r="I91" s="3">
        <v>39.33</v>
      </c>
      <c r="J91" s="3">
        <v>49.96</v>
      </c>
      <c r="K91" s="3">
        <v>55.64</v>
      </c>
      <c r="L91" s="3">
        <v>61.23</v>
      </c>
      <c r="M91" s="3">
        <v>61.33</v>
      </c>
      <c r="N91" s="3">
        <v>59.42</v>
      </c>
      <c r="O91" s="3">
        <v>56.81</v>
      </c>
      <c r="P91" s="3">
        <v>60.42</v>
      </c>
      <c r="Q91" s="3">
        <v>58.19</v>
      </c>
      <c r="R91" s="3">
        <v>55.21</v>
      </c>
      <c r="S91" s="3">
        <v>52.81</v>
      </c>
      <c r="T91" s="3">
        <v>54.62</v>
      </c>
      <c r="U91" s="3">
        <v>60.62</v>
      </c>
      <c r="V91" s="3">
        <v>60.18</v>
      </c>
      <c r="W91" s="3">
        <v>59.08</v>
      </c>
      <c r="X91" s="3">
        <v>56.53</v>
      </c>
      <c r="Y91" s="3">
        <v>49.88</v>
      </c>
      <c r="Z91" s="3">
        <v>40.770000000000003</v>
      </c>
    </row>
    <row r="92" spans="2:26">
      <c r="B92" s="8">
        <v>13</v>
      </c>
      <c r="C92" s="3">
        <v>38.85</v>
      </c>
      <c r="D92" s="3">
        <v>36.200000000000003</v>
      </c>
      <c r="E92" s="3">
        <v>33.409999999999997</v>
      </c>
      <c r="F92" s="3">
        <v>32.89</v>
      </c>
      <c r="G92" s="3">
        <v>34.729999999999997</v>
      </c>
      <c r="H92" s="3">
        <v>38.619999999999997</v>
      </c>
      <c r="I92" s="3">
        <v>40.770000000000003</v>
      </c>
      <c r="J92" s="3">
        <v>48.48</v>
      </c>
      <c r="K92" s="3">
        <v>54.02</v>
      </c>
      <c r="L92" s="3">
        <v>59.82</v>
      </c>
      <c r="M92" s="3">
        <v>60.22</v>
      </c>
      <c r="N92" s="3">
        <v>59.07</v>
      </c>
      <c r="O92" s="3">
        <v>55.31</v>
      </c>
      <c r="P92" s="3">
        <v>59.78</v>
      </c>
      <c r="Q92" s="3">
        <v>56.75</v>
      </c>
      <c r="R92" s="3">
        <v>51.83</v>
      </c>
      <c r="S92" s="3">
        <v>51.04</v>
      </c>
      <c r="T92" s="3">
        <v>54.41</v>
      </c>
      <c r="U92" s="3">
        <v>59.94</v>
      </c>
      <c r="V92" s="3">
        <v>58.85</v>
      </c>
      <c r="W92" s="3">
        <v>57.8</v>
      </c>
      <c r="X92" s="3">
        <v>54.08</v>
      </c>
      <c r="Y92" s="3">
        <v>49.06</v>
      </c>
      <c r="Z92" s="3">
        <v>40.61</v>
      </c>
    </row>
    <row r="93" spans="2:26">
      <c r="B93" s="8">
        <v>14</v>
      </c>
      <c r="C93" s="3">
        <v>41.48</v>
      </c>
      <c r="D93" s="3">
        <v>38.409999999999997</v>
      </c>
      <c r="E93" s="3">
        <v>37.19</v>
      </c>
      <c r="F93" s="3">
        <v>35.5</v>
      </c>
      <c r="G93" s="3">
        <v>35.659999999999997</v>
      </c>
      <c r="H93" s="3">
        <v>38.46</v>
      </c>
      <c r="I93" s="3">
        <v>39.06</v>
      </c>
      <c r="J93" s="3">
        <v>40.020000000000003</v>
      </c>
      <c r="K93" s="3">
        <v>49.02</v>
      </c>
      <c r="L93" s="3">
        <v>52.99</v>
      </c>
      <c r="M93" s="3">
        <v>55.42</v>
      </c>
      <c r="N93" s="3">
        <v>56.22</v>
      </c>
      <c r="O93" s="3">
        <v>54.65</v>
      </c>
      <c r="P93" s="3">
        <v>54.46</v>
      </c>
      <c r="Q93" s="3">
        <v>54.3</v>
      </c>
      <c r="R93" s="3">
        <v>54.01</v>
      </c>
      <c r="S93" s="3">
        <v>53.32</v>
      </c>
      <c r="T93" s="3">
        <v>57.45</v>
      </c>
      <c r="U93" s="3">
        <v>60.77</v>
      </c>
      <c r="V93" s="3">
        <v>59.85</v>
      </c>
      <c r="W93" s="3">
        <v>58.71</v>
      </c>
      <c r="X93" s="3">
        <v>56.38</v>
      </c>
      <c r="Y93" s="3">
        <v>50.55</v>
      </c>
      <c r="Z93" s="3">
        <v>41.33</v>
      </c>
    </row>
    <row r="94" spans="2:26">
      <c r="B94" s="8">
        <v>15</v>
      </c>
      <c r="C94" s="3">
        <v>40.840000000000003</v>
      </c>
      <c r="D94" s="3">
        <v>37.86</v>
      </c>
      <c r="E94" s="3">
        <v>35.770000000000003</v>
      </c>
      <c r="F94" s="3">
        <v>34.28</v>
      </c>
      <c r="G94" s="3">
        <v>34.03</v>
      </c>
      <c r="H94" s="3">
        <v>35.26</v>
      </c>
      <c r="I94" s="3">
        <v>34.03</v>
      </c>
      <c r="J94" s="3">
        <v>33.6</v>
      </c>
      <c r="K94" s="3">
        <v>36.58</v>
      </c>
      <c r="L94" s="3">
        <v>40.229999999999997</v>
      </c>
      <c r="M94" s="3">
        <v>43.89</v>
      </c>
      <c r="N94" s="3">
        <v>45.36</v>
      </c>
      <c r="O94" s="3">
        <v>45.45</v>
      </c>
      <c r="P94" s="3">
        <v>45.3</v>
      </c>
      <c r="Q94" s="3">
        <v>45.43</v>
      </c>
      <c r="R94" s="3">
        <v>45.13</v>
      </c>
      <c r="S94" s="3">
        <v>44.29</v>
      </c>
      <c r="T94" s="3">
        <v>51.58</v>
      </c>
      <c r="U94" s="3">
        <v>57.51</v>
      </c>
      <c r="V94" s="3">
        <v>57.22</v>
      </c>
      <c r="W94" s="3">
        <v>55.86</v>
      </c>
      <c r="X94" s="3">
        <v>52</v>
      </c>
      <c r="Y94" s="3">
        <v>42.3</v>
      </c>
      <c r="Z94" s="3">
        <v>40.369999999999997</v>
      </c>
    </row>
    <row r="95" spans="2:26">
      <c r="B95" s="8">
        <v>16</v>
      </c>
      <c r="C95" s="3">
        <v>39.83</v>
      </c>
      <c r="D95" s="3">
        <v>36.51</v>
      </c>
      <c r="E95" s="3">
        <v>34.86</v>
      </c>
      <c r="F95" s="3">
        <v>34.58</v>
      </c>
      <c r="G95" s="3">
        <v>35.659999999999997</v>
      </c>
      <c r="H95" s="3">
        <v>40.07</v>
      </c>
      <c r="I95" s="3">
        <v>45.16</v>
      </c>
      <c r="J95" s="3">
        <v>52.56</v>
      </c>
      <c r="K95" s="3">
        <v>58.63</v>
      </c>
      <c r="L95" s="3">
        <v>63.72</v>
      </c>
      <c r="M95" s="3">
        <v>64.03</v>
      </c>
      <c r="N95" s="3">
        <v>61.89</v>
      </c>
      <c r="O95" s="3">
        <v>59.61</v>
      </c>
      <c r="P95" s="3">
        <v>62.25</v>
      </c>
      <c r="Q95" s="3">
        <v>60.52</v>
      </c>
      <c r="R95" s="3">
        <v>56.12</v>
      </c>
      <c r="S95" s="3">
        <v>53.78</v>
      </c>
      <c r="T95" s="3">
        <v>55.89</v>
      </c>
      <c r="U95" s="3">
        <v>61.79</v>
      </c>
      <c r="V95" s="3">
        <v>61.8</v>
      </c>
      <c r="W95" s="3">
        <v>60.51</v>
      </c>
      <c r="X95" s="3">
        <v>59.62</v>
      </c>
      <c r="Y95" s="3">
        <v>49.9</v>
      </c>
      <c r="Z95" s="3">
        <v>40.67</v>
      </c>
    </row>
    <row r="96" spans="2:26">
      <c r="B96" s="8">
        <v>17</v>
      </c>
      <c r="C96" s="3">
        <v>40.159999999999997</v>
      </c>
      <c r="D96" s="3">
        <v>36.65</v>
      </c>
      <c r="E96" s="3">
        <v>34.369999999999997</v>
      </c>
      <c r="F96" s="3">
        <v>34</v>
      </c>
      <c r="G96" s="3">
        <v>34.090000000000003</v>
      </c>
      <c r="H96" s="3">
        <v>38.29</v>
      </c>
      <c r="I96" s="3">
        <v>39.74</v>
      </c>
      <c r="J96" s="3">
        <v>47.07</v>
      </c>
      <c r="K96" s="3">
        <v>50.75</v>
      </c>
      <c r="L96" s="3">
        <v>59.65</v>
      </c>
      <c r="M96" s="3">
        <v>60.28</v>
      </c>
      <c r="N96" s="3">
        <v>58.12</v>
      </c>
      <c r="O96" s="3">
        <v>53.59</v>
      </c>
      <c r="P96" s="3">
        <v>59.29</v>
      </c>
      <c r="Q96" s="3">
        <v>56.17</v>
      </c>
      <c r="R96" s="3">
        <v>50.64</v>
      </c>
      <c r="S96" s="3">
        <v>48.57</v>
      </c>
      <c r="T96" s="3">
        <v>50.07</v>
      </c>
      <c r="U96" s="3">
        <v>55.67</v>
      </c>
      <c r="V96" s="3">
        <v>55</v>
      </c>
      <c r="W96" s="3">
        <v>54.27</v>
      </c>
      <c r="X96" s="3">
        <v>54.17</v>
      </c>
      <c r="Y96" s="3">
        <v>48.91</v>
      </c>
      <c r="Z96" s="3">
        <v>40.68</v>
      </c>
    </row>
    <row r="97" spans="2:26">
      <c r="B97" s="8">
        <v>18</v>
      </c>
      <c r="C97" s="3">
        <v>37.67</v>
      </c>
      <c r="D97" s="3">
        <v>34.32</v>
      </c>
      <c r="E97" s="3">
        <v>34.520000000000003</v>
      </c>
      <c r="F97" s="3">
        <v>34.020000000000003</v>
      </c>
      <c r="G97" s="3">
        <v>35.19</v>
      </c>
      <c r="H97" s="3">
        <v>39.53</v>
      </c>
      <c r="I97" s="3">
        <v>40.54</v>
      </c>
      <c r="J97" s="3">
        <v>51.18</v>
      </c>
      <c r="K97" s="3">
        <v>56.13</v>
      </c>
      <c r="L97" s="3">
        <v>60.39</v>
      </c>
      <c r="M97" s="3">
        <v>60.79</v>
      </c>
      <c r="N97" s="3">
        <v>61.04</v>
      </c>
      <c r="O97" s="3">
        <v>57.65</v>
      </c>
      <c r="P97" s="3">
        <v>62.3</v>
      </c>
      <c r="Q97" s="3">
        <v>61.62</v>
      </c>
      <c r="R97" s="3">
        <v>57.41</v>
      </c>
      <c r="S97" s="3">
        <v>54.75</v>
      </c>
      <c r="T97" s="3">
        <v>54.75</v>
      </c>
      <c r="U97" s="3">
        <v>61.35</v>
      </c>
      <c r="V97" s="3">
        <v>62.26</v>
      </c>
      <c r="W97" s="3">
        <v>60.33</v>
      </c>
      <c r="X97" s="3">
        <v>58.71</v>
      </c>
      <c r="Y97" s="3">
        <v>51.99</v>
      </c>
      <c r="Z97" s="3">
        <v>41.8</v>
      </c>
    </row>
    <row r="98" spans="2:26">
      <c r="B98" s="8">
        <v>19</v>
      </c>
      <c r="C98" s="3">
        <v>40.76</v>
      </c>
      <c r="D98" s="3">
        <v>38.799999999999997</v>
      </c>
      <c r="E98" s="3">
        <v>35.72</v>
      </c>
      <c r="F98" s="3">
        <v>35.770000000000003</v>
      </c>
      <c r="G98" s="3">
        <v>37.18</v>
      </c>
      <c r="H98" s="3">
        <v>38.909999999999997</v>
      </c>
      <c r="I98" s="3">
        <v>40.479999999999997</v>
      </c>
      <c r="J98" s="3">
        <v>49.77</v>
      </c>
      <c r="K98" s="3">
        <v>58.73</v>
      </c>
      <c r="L98" s="3">
        <v>61.36</v>
      </c>
      <c r="M98" s="3">
        <v>61.76</v>
      </c>
      <c r="N98" s="3">
        <v>61.83</v>
      </c>
      <c r="O98" s="3">
        <v>61.23</v>
      </c>
      <c r="P98" s="3">
        <v>63.63</v>
      </c>
      <c r="Q98" s="3">
        <v>63.01</v>
      </c>
      <c r="R98" s="3">
        <v>60.72</v>
      </c>
      <c r="S98" s="3">
        <v>59.89</v>
      </c>
      <c r="T98" s="3">
        <v>59.96</v>
      </c>
      <c r="U98" s="3">
        <v>63.74</v>
      </c>
      <c r="V98" s="3">
        <v>64.25</v>
      </c>
      <c r="W98" s="3">
        <v>63.81</v>
      </c>
      <c r="X98" s="3">
        <v>61.4</v>
      </c>
      <c r="Y98" s="3">
        <v>50.76</v>
      </c>
      <c r="Z98" s="3">
        <v>43.11</v>
      </c>
    </row>
    <row r="99" spans="2:26">
      <c r="B99" s="8">
        <v>20</v>
      </c>
      <c r="C99" s="3">
        <v>40.380000000000003</v>
      </c>
      <c r="D99" s="3">
        <v>37.67</v>
      </c>
      <c r="E99" s="3">
        <v>35.76</v>
      </c>
      <c r="F99" s="3">
        <v>35.119999999999997</v>
      </c>
      <c r="G99" s="3">
        <v>37.07</v>
      </c>
      <c r="H99" s="3">
        <v>39.840000000000003</v>
      </c>
      <c r="I99" s="3">
        <v>39.9</v>
      </c>
      <c r="J99" s="3">
        <v>49.64</v>
      </c>
      <c r="K99" s="3">
        <v>55.41</v>
      </c>
      <c r="L99" s="3">
        <v>58.58</v>
      </c>
      <c r="M99" s="3">
        <v>59.31</v>
      </c>
      <c r="N99" s="3">
        <v>59.8</v>
      </c>
      <c r="O99" s="3">
        <v>57.43</v>
      </c>
      <c r="P99" s="3">
        <v>60.5</v>
      </c>
      <c r="Q99" s="3">
        <v>59.54</v>
      </c>
      <c r="R99" s="3">
        <v>58.4</v>
      </c>
      <c r="S99" s="3">
        <v>53.9</v>
      </c>
      <c r="T99" s="3">
        <v>54.4</v>
      </c>
      <c r="U99" s="3">
        <v>59.1</v>
      </c>
      <c r="V99" s="3">
        <v>59.34</v>
      </c>
      <c r="W99" s="3">
        <v>58.86</v>
      </c>
      <c r="X99" s="3">
        <v>57.71</v>
      </c>
      <c r="Y99" s="3">
        <v>50.18</v>
      </c>
      <c r="Z99" s="3">
        <v>41.1</v>
      </c>
    </row>
    <row r="100" spans="2:26">
      <c r="B100" s="8">
        <v>21</v>
      </c>
      <c r="C100" s="3">
        <v>43.19</v>
      </c>
      <c r="D100" s="3">
        <v>40</v>
      </c>
      <c r="E100" s="3">
        <v>37.43</v>
      </c>
      <c r="F100" s="3">
        <v>36.47</v>
      </c>
      <c r="G100" s="3">
        <v>36.72</v>
      </c>
      <c r="H100" s="3">
        <v>38.15</v>
      </c>
      <c r="I100" s="3">
        <v>38.39</v>
      </c>
      <c r="J100" s="3">
        <v>38.369999999999997</v>
      </c>
      <c r="K100" s="3">
        <v>46.9</v>
      </c>
      <c r="L100" s="3">
        <v>51.91</v>
      </c>
      <c r="M100" s="3">
        <v>55.94</v>
      </c>
      <c r="N100" s="3">
        <v>56.43</v>
      </c>
      <c r="O100" s="3">
        <v>55.97</v>
      </c>
      <c r="P100" s="3">
        <v>55.58</v>
      </c>
      <c r="Q100" s="3">
        <v>55.12</v>
      </c>
      <c r="R100" s="3">
        <v>54.27</v>
      </c>
      <c r="S100" s="3">
        <v>52.82</v>
      </c>
      <c r="T100" s="3">
        <v>55.31</v>
      </c>
      <c r="U100" s="3">
        <v>59.54</v>
      </c>
      <c r="V100" s="3">
        <v>59.29</v>
      </c>
      <c r="W100" s="3">
        <v>58.66</v>
      </c>
      <c r="X100" s="3">
        <v>56.81</v>
      </c>
      <c r="Y100" s="3">
        <v>50.79</v>
      </c>
      <c r="Z100" s="3">
        <v>41.41</v>
      </c>
    </row>
    <row r="101" spans="2:26">
      <c r="B101" s="8">
        <v>22</v>
      </c>
      <c r="C101" s="3">
        <v>39.9</v>
      </c>
      <c r="D101" s="3">
        <v>36.78</v>
      </c>
      <c r="E101" s="3">
        <v>35.32</v>
      </c>
      <c r="F101" s="3">
        <v>33.68</v>
      </c>
      <c r="G101" s="3">
        <v>33.86</v>
      </c>
      <c r="H101" s="3">
        <v>34.54</v>
      </c>
      <c r="I101" s="3">
        <v>34.26</v>
      </c>
      <c r="J101" s="3">
        <v>32.56</v>
      </c>
      <c r="K101" s="3">
        <v>37.06</v>
      </c>
      <c r="L101" s="3">
        <v>44.54</v>
      </c>
      <c r="M101" s="3">
        <v>48.04</v>
      </c>
      <c r="N101" s="3">
        <v>49</v>
      </c>
      <c r="O101" s="3">
        <v>49.06</v>
      </c>
      <c r="P101" s="3">
        <v>48.85</v>
      </c>
      <c r="Q101" s="3">
        <v>48.73</v>
      </c>
      <c r="R101" s="3">
        <v>48.35</v>
      </c>
      <c r="S101" s="3">
        <v>47</v>
      </c>
      <c r="T101" s="3">
        <v>50.16</v>
      </c>
      <c r="U101" s="3">
        <v>55.14</v>
      </c>
      <c r="V101" s="3">
        <v>55.86</v>
      </c>
      <c r="W101" s="3">
        <v>55.52</v>
      </c>
      <c r="X101" s="3">
        <v>53.34</v>
      </c>
      <c r="Y101" s="3">
        <v>48.16</v>
      </c>
      <c r="Z101" s="3">
        <v>40.299999999999997</v>
      </c>
    </row>
    <row r="102" spans="2:26">
      <c r="B102" s="8">
        <v>23</v>
      </c>
      <c r="C102" s="3">
        <v>38.9</v>
      </c>
      <c r="D102" s="3">
        <v>35.090000000000003</v>
      </c>
      <c r="E102" s="3">
        <v>32.15</v>
      </c>
      <c r="F102" s="3">
        <v>29.83</v>
      </c>
      <c r="G102" s="3">
        <v>31.47</v>
      </c>
      <c r="H102" s="3">
        <v>31.68</v>
      </c>
      <c r="I102" s="3">
        <v>31.36</v>
      </c>
      <c r="J102" s="3">
        <v>31.85</v>
      </c>
      <c r="K102" s="3">
        <v>37.200000000000003</v>
      </c>
      <c r="L102" s="3">
        <v>44.57</v>
      </c>
      <c r="M102" s="3">
        <v>47.94</v>
      </c>
      <c r="N102" s="3">
        <v>48.6</v>
      </c>
      <c r="O102" s="3">
        <v>48.5</v>
      </c>
      <c r="P102" s="3">
        <v>48.22</v>
      </c>
      <c r="Q102" s="3">
        <v>48.04</v>
      </c>
      <c r="R102" s="3">
        <v>47.42</v>
      </c>
      <c r="S102" s="3">
        <v>46.02</v>
      </c>
      <c r="T102" s="3">
        <v>49.33</v>
      </c>
      <c r="U102" s="3">
        <v>52.62</v>
      </c>
      <c r="V102" s="3">
        <v>52.96</v>
      </c>
      <c r="W102" s="3">
        <v>53.32</v>
      </c>
      <c r="X102" s="3">
        <v>52.1</v>
      </c>
      <c r="Y102" s="3">
        <v>47.51</v>
      </c>
      <c r="Z102" s="3">
        <v>41.18</v>
      </c>
    </row>
    <row r="103" spans="2:26">
      <c r="B103" s="8">
        <v>24</v>
      </c>
      <c r="C103" s="3">
        <v>39.840000000000003</v>
      </c>
      <c r="D103" s="3">
        <v>36.92</v>
      </c>
      <c r="E103" s="3">
        <v>34.68</v>
      </c>
      <c r="F103" s="3">
        <v>33.729999999999997</v>
      </c>
      <c r="G103" s="3">
        <v>34.78</v>
      </c>
      <c r="H103" s="3">
        <v>38.36</v>
      </c>
      <c r="I103" s="3">
        <v>38.5</v>
      </c>
      <c r="J103" s="3">
        <v>47.79</v>
      </c>
      <c r="K103" s="3">
        <v>55.6</v>
      </c>
      <c r="L103" s="3">
        <v>58.23</v>
      </c>
      <c r="M103" s="3">
        <v>59.23</v>
      </c>
      <c r="N103" s="3">
        <v>59.15</v>
      </c>
      <c r="O103" s="3">
        <v>57.33</v>
      </c>
      <c r="P103" s="3">
        <v>61.23</v>
      </c>
      <c r="Q103" s="3">
        <v>61.37</v>
      </c>
      <c r="R103" s="3">
        <v>58.51</v>
      </c>
      <c r="S103" s="3">
        <v>54.68</v>
      </c>
      <c r="T103" s="3">
        <v>55.9</v>
      </c>
      <c r="U103" s="3">
        <v>60.09</v>
      </c>
      <c r="V103" s="3">
        <v>60.59</v>
      </c>
      <c r="W103" s="3">
        <v>59.76</v>
      </c>
      <c r="X103" s="3">
        <v>59.54</v>
      </c>
      <c r="Y103" s="3">
        <v>51.67</v>
      </c>
      <c r="Z103" s="3">
        <v>45.29</v>
      </c>
    </row>
    <row r="104" spans="2:26">
      <c r="B104" s="8">
        <v>25</v>
      </c>
      <c r="C104" s="3">
        <v>39.82</v>
      </c>
      <c r="D104" s="3">
        <v>36.35</v>
      </c>
      <c r="E104" s="3">
        <v>34.630000000000003</v>
      </c>
      <c r="F104" s="3">
        <v>34.17</v>
      </c>
      <c r="G104" s="3">
        <v>34.42</v>
      </c>
      <c r="H104" s="3">
        <v>38.03</v>
      </c>
      <c r="I104" s="3">
        <v>38.42</v>
      </c>
      <c r="J104" s="3">
        <v>47.34</v>
      </c>
      <c r="K104" s="3">
        <v>55.13</v>
      </c>
      <c r="L104" s="3">
        <v>57.32</v>
      </c>
      <c r="M104" s="3">
        <v>58.38</v>
      </c>
      <c r="N104" s="3">
        <v>58.53</v>
      </c>
      <c r="O104" s="3">
        <v>56.57</v>
      </c>
      <c r="P104" s="3">
        <v>60.49</v>
      </c>
      <c r="Q104" s="3">
        <v>60.67</v>
      </c>
      <c r="R104" s="3">
        <v>58.56</v>
      </c>
      <c r="S104" s="3">
        <v>54.02</v>
      </c>
      <c r="T104" s="3">
        <v>55.56</v>
      </c>
      <c r="U104" s="3">
        <v>59.02</v>
      </c>
      <c r="V104" s="3">
        <v>59.5</v>
      </c>
      <c r="W104" s="3">
        <v>59.13</v>
      </c>
      <c r="X104" s="3">
        <v>59.11</v>
      </c>
      <c r="Y104" s="3">
        <v>50.48</v>
      </c>
      <c r="Z104" s="3">
        <v>44.27</v>
      </c>
    </row>
    <row r="105" spans="2:26">
      <c r="B105" s="8">
        <v>26</v>
      </c>
      <c r="C105" s="3">
        <v>39.76</v>
      </c>
      <c r="D105" s="3">
        <v>37.21</v>
      </c>
      <c r="E105" s="3">
        <v>35.659999999999997</v>
      </c>
      <c r="F105" s="3">
        <v>34.92</v>
      </c>
      <c r="G105" s="3">
        <v>36.47</v>
      </c>
      <c r="H105" s="3">
        <v>38.47</v>
      </c>
      <c r="I105" s="3">
        <v>40.82</v>
      </c>
      <c r="J105" s="3">
        <v>45.54</v>
      </c>
      <c r="K105" s="3">
        <v>55.05</v>
      </c>
      <c r="L105" s="3">
        <v>58.19</v>
      </c>
      <c r="M105" s="3">
        <v>58.69</v>
      </c>
      <c r="N105" s="3">
        <v>58.39</v>
      </c>
      <c r="O105" s="3">
        <v>56</v>
      </c>
      <c r="P105" s="3">
        <v>59.94</v>
      </c>
      <c r="Q105" s="3">
        <v>59.8</v>
      </c>
      <c r="R105" s="3">
        <v>57.52</v>
      </c>
      <c r="S105" s="3">
        <v>53.08</v>
      </c>
      <c r="T105" s="3">
        <v>53.9</v>
      </c>
      <c r="U105" s="3">
        <v>57.62</v>
      </c>
      <c r="V105" s="3">
        <v>58.74</v>
      </c>
      <c r="W105" s="3">
        <v>58.81</v>
      </c>
      <c r="X105" s="3">
        <v>58.83</v>
      </c>
      <c r="Y105" s="3">
        <v>49.21</v>
      </c>
      <c r="Z105" s="3">
        <v>47.04</v>
      </c>
    </row>
    <row r="106" spans="2:26">
      <c r="B106" s="8">
        <v>27</v>
      </c>
      <c r="C106" s="3">
        <v>38.68</v>
      </c>
      <c r="D106" s="3">
        <v>35.42</v>
      </c>
      <c r="E106" s="3">
        <v>33.79</v>
      </c>
      <c r="F106" s="3">
        <v>33.33</v>
      </c>
      <c r="G106" s="3">
        <v>34.590000000000003</v>
      </c>
      <c r="H106" s="3">
        <v>37.869999999999997</v>
      </c>
      <c r="I106" s="3">
        <v>37.49</v>
      </c>
      <c r="J106" s="3">
        <v>42.65</v>
      </c>
      <c r="K106" s="3">
        <v>50.94</v>
      </c>
      <c r="L106" s="3">
        <v>53.52</v>
      </c>
      <c r="M106" s="3">
        <v>54.44</v>
      </c>
      <c r="N106" s="3">
        <v>56.56</v>
      </c>
      <c r="O106" s="3">
        <v>53.3</v>
      </c>
      <c r="P106" s="3">
        <v>58.43</v>
      </c>
      <c r="Q106" s="3">
        <v>58.36</v>
      </c>
      <c r="R106" s="3">
        <v>54.55</v>
      </c>
      <c r="S106" s="3">
        <v>49.18</v>
      </c>
      <c r="T106" s="3">
        <v>51.77</v>
      </c>
      <c r="U106" s="3">
        <v>56.65</v>
      </c>
      <c r="V106" s="3">
        <v>57.9</v>
      </c>
      <c r="W106" s="3">
        <v>57.37</v>
      </c>
      <c r="X106" s="3">
        <v>56.67</v>
      </c>
      <c r="Y106" s="3">
        <v>48.6</v>
      </c>
      <c r="Z106" s="3">
        <v>40.15</v>
      </c>
    </row>
    <row r="107" spans="2:26">
      <c r="B107" s="8">
        <v>28</v>
      </c>
      <c r="C107" s="3">
        <v>44.77</v>
      </c>
      <c r="D107" s="3">
        <v>37.700000000000003</v>
      </c>
      <c r="E107" s="3">
        <v>35.1</v>
      </c>
      <c r="F107" s="3">
        <v>34.07</v>
      </c>
      <c r="G107" s="3">
        <v>34.22</v>
      </c>
      <c r="H107" s="3">
        <v>36.340000000000003</v>
      </c>
      <c r="I107" s="3">
        <v>36.11</v>
      </c>
      <c r="J107" s="3">
        <v>36.549999999999997</v>
      </c>
      <c r="K107" s="3">
        <v>45.51</v>
      </c>
      <c r="L107" s="3">
        <v>51.23</v>
      </c>
      <c r="M107" s="3">
        <v>53.49</v>
      </c>
      <c r="N107" s="3">
        <v>53.8</v>
      </c>
      <c r="O107" s="3">
        <v>53.48</v>
      </c>
      <c r="P107" s="3">
        <v>53.2</v>
      </c>
      <c r="Q107" s="3">
        <v>51.88</v>
      </c>
      <c r="R107" s="3">
        <v>50.09</v>
      </c>
      <c r="S107" s="3">
        <v>48.53</v>
      </c>
      <c r="T107" s="3">
        <v>52.81</v>
      </c>
      <c r="U107" s="3">
        <v>55.42</v>
      </c>
      <c r="V107" s="3">
        <v>56.57</v>
      </c>
      <c r="W107" s="3">
        <v>56.14</v>
      </c>
      <c r="X107" s="3">
        <v>54.31</v>
      </c>
      <c r="Y107" s="3">
        <v>47.84</v>
      </c>
      <c r="Z107" s="3">
        <v>38.49</v>
      </c>
    </row>
    <row r="108" spans="2:26">
      <c r="B108" s="8">
        <v>29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</row>
    <row r="109" spans="2:26">
      <c r="B109" s="8">
        <v>30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</row>
    <row r="110" spans="2:26">
      <c r="B110" s="8">
        <v>31</v>
      </c>
      <c r="C110" s="3">
        <v>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0.96</v>
      </c>
      <c r="H113" s="3">
        <v>0</v>
      </c>
      <c r="I113" s="3">
        <v>0</v>
      </c>
      <c r="J113" s="3">
        <v>0</v>
      </c>
      <c r="K113" s="3">
        <v>0</v>
      </c>
      <c r="L113" s="3">
        <v>0.3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1.63</v>
      </c>
      <c r="T113" s="3">
        <v>7.33</v>
      </c>
      <c r="U113" s="3">
        <v>4.29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</row>
    <row r="114" spans="2:26">
      <c r="B114" s="8">
        <v>2</v>
      </c>
      <c r="C114" s="3">
        <v>0</v>
      </c>
      <c r="D114" s="3">
        <v>0</v>
      </c>
      <c r="E114" s="3">
        <v>0</v>
      </c>
      <c r="F114" s="3">
        <v>0</v>
      </c>
      <c r="G114" s="3">
        <v>5.74</v>
      </c>
      <c r="H114" s="3">
        <v>8.1</v>
      </c>
      <c r="I114" s="3">
        <v>11.31</v>
      </c>
      <c r="J114" s="3">
        <v>5.27</v>
      </c>
      <c r="K114" s="3">
        <v>2.31</v>
      </c>
      <c r="L114" s="3">
        <v>2.0499999999999998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4.0599999999999996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</v>
      </c>
      <c r="E115" s="3">
        <v>0</v>
      </c>
      <c r="F115" s="3">
        <v>0</v>
      </c>
      <c r="G115" s="3">
        <v>0.62</v>
      </c>
      <c r="H115" s="3">
        <v>0.72</v>
      </c>
      <c r="I115" s="3">
        <v>3.14</v>
      </c>
      <c r="J115" s="3">
        <v>6.54</v>
      </c>
      <c r="K115" s="3">
        <v>5.5</v>
      </c>
      <c r="L115" s="3">
        <v>6.31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1.9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1.57</v>
      </c>
      <c r="I116" s="3">
        <v>5.16</v>
      </c>
      <c r="J116" s="3">
        <v>3.36</v>
      </c>
      <c r="K116" s="3">
        <v>4.82</v>
      </c>
      <c r="L116" s="3">
        <v>1.07</v>
      </c>
      <c r="M116" s="3">
        <v>0</v>
      </c>
      <c r="N116" s="3">
        <v>0</v>
      </c>
      <c r="O116" s="3">
        <v>0.88</v>
      </c>
      <c r="P116" s="3">
        <v>0</v>
      </c>
      <c r="Q116" s="3">
        <v>0.85</v>
      </c>
      <c r="R116" s="3">
        <v>0.27</v>
      </c>
      <c r="S116" s="3">
        <v>0</v>
      </c>
      <c r="T116" s="3">
        <v>2.44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0.71</v>
      </c>
      <c r="H117" s="3">
        <v>3.19</v>
      </c>
      <c r="I117" s="3">
        <v>7.1</v>
      </c>
      <c r="J117" s="3">
        <v>1.39</v>
      </c>
      <c r="K117" s="3">
        <v>2.5499999999999998</v>
      </c>
      <c r="L117" s="3">
        <v>0.66</v>
      </c>
      <c r="M117" s="3">
        <v>0</v>
      </c>
      <c r="N117" s="3">
        <v>0</v>
      </c>
      <c r="O117" s="3">
        <v>0</v>
      </c>
      <c r="P117" s="3">
        <v>0.09</v>
      </c>
      <c r="Q117" s="3">
        <v>0</v>
      </c>
      <c r="R117" s="3">
        <v>0.56000000000000005</v>
      </c>
      <c r="S117" s="3">
        <v>0</v>
      </c>
      <c r="T117" s="3">
        <v>1.66</v>
      </c>
      <c r="U117" s="3">
        <v>0.5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0</v>
      </c>
      <c r="E118" s="3">
        <v>0.16</v>
      </c>
      <c r="F118" s="3">
        <v>2.76</v>
      </c>
      <c r="G118" s="3">
        <v>2.96</v>
      </c>
      <c r="H118" s="3">
        <v>3.43</v>
      </c>
      <c r="I118" s="3">
        <v>9.41</v>
      </c>
      <c r="J118" s="3">
        <v>4.8499999999999996</v>
      </c>
      <c r="K118" s="3">
        <v>6.91</v>
      </c>
      <c r="L118" s="3">
        <v>3.11</v>
      </c>
      <c r="M118" s="3">
        <v>0.97</v>
      </c>
      <c r="N118" s="3">
        <v>0.55000000000000004</v>
      </c>
      <c r="O118" s="3">
        <v>2.4300000000000002</v>
      </c>
      <c r="P118" s="3">
        <v>0.14000000000000001</v>
      </c>
      <c r="Q118" s="3">
        <v>0</v>
      </c>
      <c r="R118" s="3">
        <v>0.44</v>
      </c>
      <c r="S118" s="3">
        <v>0</v>
      </c>
      <c r="T118" s="3">
        <v>5.08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>
      <c r="B119" s="8">
        <v>7</v>
      </c>
      <c r="C119" s="3">
        <v>0</v>
      </c>
      <c r="D119" s="3">
        <v>0</v>
      </c>
      <c r="E119" s="3">
        <v>0</v>
      </c>
      <c r="F119" s="3">
        <v>0.04</v>
      </c>
      <c r="G119" s="3">
        <v>0.48</v>
      </c>
      <c r="H119" s="3">
        <v>1.2</v>
      </c>
      <c r="I119" s="3">
        <v>1.35</v>
      </c>
      <c r="J119" s="3">
        <v>2.66</v>
      </c>
      <c r="K119" s="3">
        <v>3.84</v>
      </c>
      <c r="L119" s="3">
        <v>3.39</v>
      </c>
      <c r="M119" s="3">
        <v>4.1100000000000003</v>
      </c>
      <c r="N119" s="3">
        <v>3.08</v>
      </c>
      <c r="O119" s="3">
        <v>2.56</v>
      </c>
      <c r="P119" s="3">
        <v>2.7</v>
      </c>
      <c r="Q119" s="3">
        <v>0.43</v>
      </c>
      <c r="R119" s="3">
        <v>0.99</v>
      </c>
      <c r="S119" s="3">
        <v>1.83</v>
      </c>
      <c r="T119" s="3">
        <v>4.5999999999999996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0</v>
      </c>
      <c r="D120" s="3">
        <v>0</v>
      </c>
      <c r="E120" s="3">
        <v>0.68</v>
      </c>
      <c r="F120" s="3">
        <v>0.43</v>
      </c>
      <c r="G120" s="3">
        <v>8.31</v>
      </c>
      <c r="H120" s="3">
        <v>3.7</v>
      </c>
      <c r="I120" s="3">
        <v>0</v>
      </c>
      <c r="J120" s="3">
        <v>3.47</v>
      </c>
      <c r="K120" s="3">
        <v>2.02</v>
      </c>
      <c r="L120" s="3">
        <v>5.25</v>
      </c>
      <c r="M120" s="3">
        <v>5.32</v>
      </c>
      <c r="N120" s="3">
        <v>2.87</v>
      </c>
      <c r="O120" s="3">
        <v>0</v>
      </c>
      <c r="P120" s="3">
        <v>0.05</v>
      </c>
      <c r="Q120" s="3">
        <v>0.44</v>
      </c>
      <c r="R120" s="3">
        <v>1.54</v>
      </c>
      <c r="S120" s="3">
        <v>7.77</v>
      </c>
      <c r="T120" s="3">
        <v>7.25</v>
      </c>
      <c r="U120" s="3">
        <v>0.31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>
      <c r="B121" s="8">
        <v>9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2.2200000000000002</v>
      </c>
      <c r="I121" s="3">
        <v>3.92</v>
      </c>
      <c r="J121" s="3">
        <v>5.01</v>
      </c>
      <c r="K121" s="3">
        <v>7.04</v>
      </c>
      <c r="L121" s="3">
        <v>2.64</v>
      </c>
      <c r="M121" s="3">
        <v>1.23</v>
      </c>
      <c r="N121" s="3">
        <v>0</v>
      </c>
      <c r="O121" s="3">
        <v>5.1100000000000003</v>
      </c>
      <c r="P121" s="3">
        <v>3.4</v>
      </c>
      <c r="Q121" s="3">
        <v>4.7</v>
      </c>
      <c r="R121" s="3">
        <v>8.24</v>
      </c>
      <c r="S121" s="3">
        <v>9.92</v>
      </c>
      <c r="T121" s="3">
        <v>10.45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10</v>
      </c>
      <c r="C122" s="3">
        <v>0</v>
      </c>
      <c r="D122" s="3">
        <v>0</v>
      </c>
      <c r="E122" s="3">
        <v>2.78</v>
      </c>
      <c r="F122" s="3">
        <v>4.3899999999999997</v>
      </c>
      <c r="G122" s="3">
        <v>2.75</v>
      </c>
      <c r="H122" s="3">
        <v>3.73</v>
      </c>
      <c r="I122" s="3">
        <v>7.39</v>
      </c>
      <c r="J122" s="3">
        <v>5.57</v>
      </c>
      <c r="K122" s="3">
        <v>9.4</v>
      </c>
      <c r="L122" s="3">
        <v>4.47</v>
      </c>
      <c r="M122" s="3">
        <v>1.92</v>
      </c>
      <c r="N122" s="3">
        <v>1.46</v>
      </c>
      <c r="O122" s="3">
        <v>2.5099999999999998</v>
      </c>
      <c r="P122" s="3">
        <v>1.54</v>
      </c>
      <c r="Q122" s="3">
        <v>0</v>
      </c>
      <c r="R122" s="3">
        <v>1.37</v>
      </c>
      <c r="S122" s="3">
        <v>1.1599999999999999</v>
      </c>
      <c r="T122" s="3">
        <v>6.49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0</v>
      </c>
      <c r="E123" s="3">
        <v>0</v>
      </c>
      <c r="F123" s="3">
        <v>0.34</v>
      </c>
      <c r="G123" s="3">
        <v>2.87</v>
      </c>
      <c r="H123" s="3">
        <v>3.5</v>
      </c>
      <c r="I123" s="3">
        <v>8.2799999999999994</v>
      </c>
      <c r="J123" s="3">
        <v>5.0999999999999996</v>
      </c>
      <c r="K123" s="3">
        <v>4.8600000000000003</v>
      </c>
      <c r="L123" s="3">
        <v>2.68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0.53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1.82</v>
      </c>
      <c r="I124" s="3">
        <v>4.78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3.97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0</v>
      </c>
      <c r="F125" s="3">
        <v>0</v>
      </c>
      <c r="G125" s="3">
        <v>2.27</v>
      </c>
      <c r="H125" s="3">
        <v>3.16</v>
      </c>
      <c r="I125" s="3">
        <v>6.59</v>
      </c>
      <c r="J125" s="3">
        <v>1.82</v>
      </c>
      <c r="K125" s="3">
        <v>0.93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0.57999999999999996</v>
      </c>
      <c r="S125" s="3">
        <v>2.11</v>
      </c>
      <c r="T125" s="3">
        <v>5.4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0.74</v>
      </c>
      <c r="I126" s="3">
        <v>0.26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2.4700000000000002</v>
      </c>
      <c r="T126" s="3">
        <v>5.04</v>
      </c>
      <c r="U126" s="3">
        <v>1.26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0.03</v>
      </c>
      <c r="E127" s="3">
        <v>0</v>
      </c>
      <c r="F127" s="3">
        <v>0.06</v>
      </c>
      <c r="G127" s="3">
        <v>1.27</v>
      </c>
      <c r="H127" s="3">
        <v>2.4</v>
      </c>
      <c r="I127" s="3">
        <v>3.04</v>
      </c>
      <c r="J127" s="3">
        <v>3.43</v>
      </c>
      <c r="K127" s="3">
        <v>3.31</v>
      </c>
      <c r="L127" s="3">
        <v>2.2799999999999998</v>
      </c>
      <c r="M127" s="3">
        <v>0</v>
      </c>
      <c r="N127" s="3">
        <v>0</v>
      </c>
      <c r="O127" s="3">
        <v>0</v>
      </c>
      <c r="P127" s="3">
        <v>0</v>
      </c>
      <c r="Q127" s="3">
        <v>0.91</v>
      </c>
      <c r="R127" s="3">
        <v>2.5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0</v>
      </c>
      <c r="F128" s="3">
        <v>0</v>
      </c>
      <c r="G128" s="3">
        <v>1.1100000000000001</v>
      </c>
      <c r="H128" s="3">
        <v>2.67</v>
      </c>
      <c r="I128" s="3">
        <v>4.62</v>
      </c>
      <c r="J128" s="3">
        <v>4.66</v>
      </c>
      <c r="K128" s="3">
        <v>3.7</v>
      </c>
      <c r="L128" s="3">
        <v>1.1200000000000001</v>
      </c>
      <c r="M128" s="3">
        <v>0</v>
      </c>
      <c r="N128" s="3">
        <v>0</v>
      </c>
      <c r="O128" s="3">
        <v>0.14000000000000001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2.5499999999999998</v>
      </c>
      <c r="I129" s="3">
        <v>4.57</v>
      </c>
      <c r="J129" s="3">
        <v>0</v>
      </c>
      <c r="K129" s="3">
        <v>2.09</v>
      </c>
      <c r="L129" s="3">
        <v>1.56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0</v>
      </c>
      <c r="E130" s="3">
        <v>0</v>
      </c>
      <c r="F130" s="3">
        <v>0</v>
      </c>
      <c r="G130" s="3">
        <v>1.79</v>
      </c>
      <c r="H130" s="3">
        <v>2.85</v>
      </c>
      <c r="I130" s="3">
        <v>4.4000000000000004</v>
      </c>
      <c r="J130" s="3">
        <v>0.04</v>
      </c>
      <c r="K130" s="3">
        <v>2.33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0.78</v>
      </c>
      <c r="I131" s="3">
        <v>7.83</v>
      </c>
      <c r="J131" s="3">
        <v>0.93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</v>
      </c>
      <c r="F132" s="3">
        <v>0.44</v>
      </c>
      <c r="G132" s="3">
        <v>0.88</v>
      </c>
      <c r="H132" s="3">
        <v>1.06</v>
      </c>
      <c r="I132" s="3">
        <v>6.73</v>
      </c>
      <c r="J132" s="3">
        <v>1.1299999999999999</v>
      </c>
      <c r="K132" s="3">
        <v>1.26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0.56999999999999995</v>
      </c>
      <c r="F133" s="3">
        <v>0.56999999999999995</v>
      </c>
      <c r="G133" s="3">
        <v>1.91</v>
      </c>
      <c r="H133" s="3">
        <v>1.75</v>
      </c>
      <c r="I133" s="3">
        <v>0.84</v>
      </c>
      <c r="J133" s="3">
        <v>0</v>
      </c>
      <c r="K133" s="3">
        <v>0</v>
      </c>
      <c r="L133" s="3">
        <v>0.26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0.05</v>
      </c>
      <c r="T133" s="3">
        <v>4.59</v>
      </c>
      <c r="U133" s="3">
        <v>0.59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1</v>
      </c>
      <c r="J134" s="3">
        <v>0.15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0.14000000000000001</v>
      </c>
      <c r="J135" s="3">
        <v>0.96</v>
      </c>
      <c r="K135" s="3">
        <v>1.18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0.93</v>
      </c>
      <c r="S135" s="3">
        <v>0</v>
      </c>
      <c r="T135" s="3">
        <v>1.71</v>
      </c>
      <c r="U135" s="3">
        <v>1.1200000000000001</v>
      </c>
      <c r="V135" s="3">
        <v>0.25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0.48</v>
      </c>
      <c r="I136" s="3">
        <v>3.51</v>
      </c>
      <c r="J136" s="3">
        <v>0.35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1.07</v>
      </c>
      <c r="I137" s="3">
        <v>3.49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0.68</v>
      </c>
      <c r="I138" s="3">
        <v>3.21</v>
      </c>
      <c r="J138" s="3">
        <v>2.1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1.17</v>
      </c>
      <c r="H139" s="3">
        <v>1.96</v>
      </c>
      <c r="I139" s="3">
        <v>6.2</v>
      </c>
      <c r="J139" s="3">
        <v>5.28</v>
      </c>
      <c r="K139" s="3">
        <v>2.46</v>
      </c>
      <c r="L139" s="3">
        <v>0.61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0.87</v>
      </c>
      <c r="T139" s="3">
        <v>1.73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</v>
      </c>
      <c r="F140" s="3">
        <v>0.33</v>
      </c>
      <c r="G140" s="3">
        <v>2.2000000000000002</v>
      </c>
      <c r="H140" s="3">
        <v>2.88</v>
      </c>
      <c r="I140" s="3">
        <v>0.56000000000000005</v>
      </c>
      <c r="J140" s="3">
        <v>0</v>
      </c>
      <c r="K140" s="3">
        <v>3.84</v>
      </c>
      <c r="L140" s="3">
        <v>3.06</v>
      </c>
      <c r="M140" s="3">
        <v>3.42</v>
      </c>
      <c r="N140" s="3">
        <v>2.69</v>
      </c>
      <c r="O140" s="3">
        <v>3.72</v>
      </c>
      <c r="P140" s="3">
        <v>2.36</v>
      </c>
      <c r="Q140" s="3">
        <v>1.99</v>
      </c>
      <c r="R140" s="3">
        <v>4.79</v>
      </c>
      <c r="S140" s="3">
        <v>5.92</v>
      </c>
      <c r="T140" s="3">
        <v>6.51</v>
      </c>
      <c r="U140" s="3">
        <v>6.78</v>
      </c>
      <c r="V140" s="3">
        <v>5.39</v>
      </c>
      <c r="W140" s="3">
        <v>0.55000000000000004</v>
      </c>
      <c r="X140" s="3">
        <v>0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8.5299999999999994</v>
      </c>
      <c r="D146" s="3">
        <v>11.86</v>
      </c>
      <c r="E146" s="3">
        <v>16.510000000000002</v>
      </c>
      <c r="F146" s="3">
        <v>11.23</v>
      </c>
      <c r="G146" s="3">
        <v>0</v>
      </c>
      <c r="H146" s="3">
        <v>2.12</v>
      </c>
      <c r="I146" s="3">
        <v>5.44</v>
      </c>
      <c r="J146" s="3">
        <v>3.26</v>
      </c>
      <c r="K146" s="3">
        <v>10.27</v>
      </c>
      <c r="L146" s="3">
        <v>0</v>
      </c>
      <c r="M146" s="3">
        <v>12.48</v>
      </c>
      <c r="N146" s="3">
        <v>14.77</v>
      </c>
      <c r="O146" s="3">
        <v>14.28</v>
      </c>
      <c r="P146" s="3">
        <v>13.89</v>
      </c>
      <c r="Q146" s="3">
        <v>3.43</v>
      </c>
      <c r="R146" s="3">
        <v>0.23</v>
      </c>
      <c r="S146" s="3">
        <v>0</v>
      </c>
      <c r="T146" s="3">
        <v>0</v>
      </c>
      <c r="U146" s="3">
        <v>0</v>
      </c>
      <c r="V146" s="3">
        <v>6.15</v>
      </c>
      <c r="W146" s="3">
        <v>13.54</v>
      </c>
      <c r="X146" s="3">
        <v>9.4700000000000006</v>
      </c>
      <c r="Y146" s="3">
        <v>25.51</v>
      </c>
      <c r="Z146" s="3">
        <v>17.82</v>
      </c>
    </row>
    <row r="147" spans="2:26">
      <c r="B147" s="8">
        <v>2</v>
      </c>
      <c r="C147" s="3">
        <v>11.48</v>
      </c>
      <c r="D147" s="3">
        <v>11.47</v>
      </c>
      <c r="E147" s="3">
        <v>2.8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16.399999999999999</v>
      </c>
      <c r="N147" s="3">
        <v>23.31</v>
      </c>
      <c r="O147" s="3">
        <v>8.6300000000000008</v>
      </c>
      <c r="P147" s="3">
        <v>5.76</v>
      </c>
      <c r="Q147" s="3">
        <v>9.8699999999999992</v>
      </c>
      <c r="R147" s="3">
        <v>7.05</v>
      </c>
      <c r="S147" s="3">
        <v>13.06</v>
      </c>
      <c r="T147" s="3">
        <v>0</v>
      </c>
      <c r="U147" s="3">
        <v>11.44</v>
      </c>
      <c r="V147" s="3">
        <v>9.82</v>
      </c>
      <c r="W147" s="3">
        <v>14.88</v>
      </c>
      <c r="X147" s="3">
        <v>21.48</v>
      </c>
      <c r="Y147" s="3">
        <v>20.87</v>
      </c>
      <c r="Z147" s="3">
        <v>23.2</v>
      </c>
    </row>
    <row r="148" spans="2:26">
      <c r="B148" s="8">
        <v>3</v>
      </c>
      <c r="C148" s="3">
        <v>10.39</v>
      </c>
      <c r="D148" s="3">
        <v>3.89</v>
      </c>
      <c r="E148" s="3">
        <v>4.6399999999999997</v>
      </c>
      <c r="F148" s="3">
        <v>2.2400000000000002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0.77</v>
      </c>
      <c r="N148" s="3">
        <v>1.92</v>
      </c>
      <c r="O148" s="3">
        <v>6.19</v>
      </c>
      <c r="P148" s="3">
        <v>4.1399999999999997</v>
      </c>
      <c r="Q148" s="3">
        <v>4.93</v>
      </c>
      <c r="R148" s="3">
        <v>6.1</v>
      </c>
      <c r="S148" s="3">
        <v>3.21</v>
      </c>
      <c r="T148" s="3">
        <v>0</v>
      </c>
      <c r="U148" s="3">
        <v>0.87</v>
      </c>
      <c r="V148" s="3">
        <v>5.53</v>
      </c>
      <c r="W148" s="3">
        <v>5.51</v>
      </c>
      <c r="X148" s="3">
        <v>6.8</v>
      </c>
      <c r="Y148" s="3">
        <v>11.77</v>
      </c>
      <c r="Z148" s="3">
        <v>8.32</v>
      </c>
    </row>
    <row r="149" spans="2:26">
      <c r="B149" s="8">
        <v>4</v>
      </c>
      <c r="C149" s="3">
        <v>5.92</v>
      </c>
      <c r="D149" s="3">
        <v>9.48</v>
      </c>
      <c r="E149" s="3">
        <v>10.33</v>
      </c>
      <c r="F149" s="3">
        <v>5.26</v>
      </c>
      <c r="G149" s="3">
        <v>1.1299999999999999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1.31</v>
      </c>
      <c r="N149" s="3">
        <v>1.68</v>
      </c>
      <c r="O149" s="3">
        <v>0</v>
      </c>
      <c r="P149" s="3">
        <v>0.72</v>
      </c>
      <c r="Q149" s="3">
        <v>0</v>
      </c>
      <c r="R149" s="3">
        <v>0</v>
      </c>
      <c r="S149" s="3">
        <v>0.66</v>
      </c>
      <c r="T149" s="3">
        <v>0</v>
      </c>
      <c r="U149" s="3">
        <v>0.34</v>
      </c>
      <c r="V149" s="3">
        <v>10.119999999999999</v>
      </c>
      <c r="W149" s="3">
        <v>6.11</v>
      </c>
      <c r="X149" s="3">
        <v>9.66</v>
      </c>
      <c r="Y149" s="3">
        <v>12.4</v>
      </c>
      <c r="Z149" s="3">
        <v>8.25</v>
      </c>
    </row>
    <row r="150" spans="2:26">
      <c r="B150" s="8">
        <v>5</v>
      </c>
      <c r="C150" s="3">
        <v>11.91</v>
      </c>
      <c r="D150" s="3">
        <v>8.9600000000000009</v>
      </c>
      <c r="E150" s="3">
        <v>8.5</v>
      </c>
      <c r="F150" s="3">
        <v>1.37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2.2999999999999998</v>
      </c>
      <c r="N150" s="3">
        <v>3.14</v>
      </c>
      <c r="O150" s="3">
        <v>1.05</v>
      </c>
      <c r="P150" s="3">
        <v>0</v>
      </c>
      <c r="Q150" s="3">
        <v>0.44</v>
      </c>
      <c r="R150" s="3">
        <v>0</v>
      </c>
      <c r="S150" s="3">
        <v>0.84</v>
      </c>
      <c r="T150" s="3">
        <v>0</v>
      </c>
      <c r="U150" s="3">
        <v>0</v>
      </c>
      <c r="V150" s="3">
        <v>2.98</v>
      </c>
      <c r="W150" s="3">
        <v>11.06</v>
      </c>
      <c r="X150" s="3">
        <v>21.76</v>
      </c>
      <c r="Y150" s="3">
        <v>18.61</v>
      </c>
      <c r="Z150" s="3">
        <v>13.46</v>
      </c>
    </row>
    <row r="151" spans="2:26">
      <c r="B151" s="8">
        <v>6</v>
      </c>
      <c r="C151" s="3">
        <v>4.08</v>
      </c>
      <c r="D151" s="3">
        <v>2.52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2.4500000000000002</v>
      </c>
      <c r="R151" s="3">
        <v>0</v>
      </c>
      <c r="S151" s="3">
        <v>0.56000000000000005</v>
      </c>
      <c r="T151" s="3">
        <v>0</v>
      </c>
      <c r="U151" s="3">
        <v>6.63</v>
      </c>
      <c r="V151" s="3">
        <v>9.36</v>
      </c>
      <c r="W151" s="3">
        <v>18.77</v>
      </c>
      <c r="X151" s="3">
        <v>18.22</v>
      </c>
      <c r="Y151" s="3">
        <v>16.989999999999998</v>
      </c>
      <c r="Z151" s="3">
        <v>12.43</v>
      </c>
    </row>
    <row r="152" spans="2:26">
      <c r="B152" s="8">
        <v>7</v>
      </c>
      <c r="C152" s="3">
        <v>11.43</v>
      </c>
      <c r="D152" s="3">
        <v>3.26</v>
      </c>
      <c r="E152" s="3">
        <v>3.43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2.42</v>
      </c>
      <c r="V152" s="3">
        <v>4.8</v>
      </c>
      <c r="W152" s="3">
        <v>2.25</v>
      </c>
      <c r="X152" s="3">
        <v>2.2799999999999998</v>
      </c>
      <c r="Y152" s="3">
        <v>6.11</v>
      </c>
      <c r="Z152" s="3">
        <v>1.57</v>
      </c>
    </row>
    <row r="153" spans="2:26">
      <c r="B153" s="8">
        <v>8</v>
      </c>
      <c r="C153" s="3">
        <v>0.56000000000000005</v>
      </c>
      <c r="D153" s="3">
        <v>0.08</v>
      </c>
      <c r="E153" s="3">
        <v>0</v>
      </c>
      <c r="F153" s="3">
        <v>0</v>
      </c>
      <c r="G153" s="3">
        <v>0</v>
      </c>
      <c r="H153" s="3">
        <v>0</v>
      </c>
      <c r="I153" s="3">
        <v>1.64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1.1299999999999999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1.68</v>
      </c>
      <c r="W153" s="3">
        <v>6.54</v>
      </c>
      <c r="X153" s="3">
        <v>5.35</v>
      </c>
      <c r="Y153" s="3">
        <v>5.88</v>
      </c>
      <c r="Z153" s="3">
        <v>4.03</v>
      </c>
    </row>
    <row r="154" spans="2:26">
      <c r="B154" s="8">
        <v>9</v>
      </c>
      <c r="C154" s="3">
        <v>3.03</v>
      </c>
      <c r="D154" s="3">
        <v>2.0699999999999998</v>
      </c>
      <c r="E154" s="3">
        <v>2.5</v>
      </c>
      <c r="F154" s="3">
        <v>1.65</v>
      </c>
      <c r="G154" s="3">
        <v>6.37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0.56999999999999995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0.14000000000000001</v>
      </c>
      <c r="V154" s="3">
        <v>6.71</v>
      </c>
      <c r="W154" s="3">
        <v>6.51</v>
      </c>
      <c r="X154" s="3">
        <v>7.06</v>
      </c>
      <c r="Y154" s="3">
        <v>13.74</v>
      </c>
      <c r="Z154" s="3">
        <v>7.98</v>
      </c>
    </row>
    <row r="155" spans="2:26">
      <c r="B155" s="8">
        <v>10</v>
      </c>
      <c r="C155" s="3">
        <v>1.85</v>
      </c>
      <c r="D155" s="3">
        <v>1.31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0.68</v>
      </c>
      <c r="R155" s="3">
        <v>0</v>
      </c>
      <c r="S155" s="3">
        <v>0</v>
      </c>
      <c r="T155" s="3">
        <v>0</v>
      </c>
      <c r="U155" s="3">
        <v>2.96</v>
      </c>
      <c r="V155" s="3">
        <v>1.66</v>
      </c>
      <c r="W155" s="3">
        <v>15.45</v>
      </c>
      <c r="X155" s="3">
        <v>13.75</v>
      </c>
      <c r="Y155" s="3">
        <v>11.36</v>
      </c>
      <c r="Z155" s="3">
        <v>4.82</v>
      </c>
    </row>
    <row r="156" spans="2:26">
      <c r="B156" s="8">
        <v>11</v>
      </c>
      <c r="C156" s="3">
        <v>5.33</v>
      </c>
      <c r="D156" s="3">
        <v>5.95</v>
      </c>
      <c r="E156" s="3">
        <v>0.46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1.1299999999999999</v>
      </c>
      <c r="N156" s="3">
        <v>2.5</v>
      </c>
      <c r="O156" s="3">
        <v>4.21</v>
      </c>
      <c r="P156" s="3">
        <v>3.98</v>
      </c>
      <c r="Q156" s="3">
        <v>14.32</v>
      </c>
      <c r="R156" s="3">
        <v>11.95</v>
      </c>
      <c r="S156" s="3">
        <v>16.649999999999999</v>
      </c>
      <c r="T156" s="3">
        <v>0.82</v>
      </c>
      <c r="U156" s="3">
        <v>0</v>
      </c>
      <c r="V156" s="3">
        <v>14.8</v>
      </c>
      <c r="W156" s="3">
        <v>10.72</v>
      </c>
      <c r="X156" s="3">
        <v>12.83</v>
      </c>
      <c r="Y156" s="3">
        <v>10.3</v>
      </c>
      <c r="Z156" s="3">
        <v>4.6100000000000003</v>
      </c>
    </row>
    <row r="157" spans="2:26">
      <c r="B157" s="8">
        <v>12</v>
      </c>
      <c r="C157" s="3">
        <v>10.79</v>
      </c>
      <c r="D157" s="3">
        <v>2.4900000000000002</v>
      </c>
      <c r="E157" s="3">
        <v>34.36</v>
      </c>
      <c r="F157" s="3">
        <v>5.75</v>
      </c>
      <c r="G157" s="3">
        <v>0.18</v>
      </c>
      <c r="H157" s="3">
        <v>0</v>
      </c>
      <c r="I157" s="3">
        <v>0</v>
      </c>
      <c r="J157" s="3">
        <v>1.27</v>
      </c>
      <c r="K157" s="3">
        <v>1.6</v>
      </c>
      <c r="L157" s="3">
        <v>4.17</v>
      </c>
      <c r="M157" s="3">
        <v>5.87</v>
      </c>
      <c r="N157" s="3">
        <v>6.36</v>
      </c>
      <c r="O157" s="3">
        <v>7.19</v>
      </c>
      <c r="P157" s="3">
        <v>9.17</v>
      </c>
      <c r="Q157" s="3">
        <v>7.34</v>
      </c>
      <c r="R157" s="3">
        <v>5.0599999999999996</v>
      </c>
      <c r="S157" s="3">
        <v>5.32</v>
      </c>
      <c r="T157" s="3">
        <v>0</v>
      </c>
      <c r="U157" s="3">
        <v>2.5499999999999998</v>
      </c>
      <c r="V157" s="3">
        <v>10.66</v>
      </c>
      <c r="W157" s="3">
        <v>19.2</v>
      </c>
      <c r="X157" s="3">
        <v>17.170000000000002</v>
      </c>
      <c r="Y157" s="3">
        <v>14.73</v>
      </c>
      <c r="Z157" s="3">
        <v>7.87</v>
      </c>
    </row>
    <row r="158" spans="2:26">
      <c r="B158" s="8">
        <v>13</v>
      </c>
      <c r="C158" s="3">
        <v>8.83</v>
      </c>
      <c r="D158" s="3">
        <v>7.03</v>
      </c>
      <c r="E158" s="3">
        <v>3.56</v>
      </c>
      <c r="F158" s="3">
        <v>0.98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3.67</v>
      </c>
      <c r="M158" s="3">
        <v>4.34</v>
      </c>
      <c r="N158" s="3">
        <v>5.14</v>
      </c>
      <c r="O158" s="3">
        <v>1.63</v>
      </c>
      <c r="P158" s="3">
        <v>3.87</v>
      </c>
      <c r="Q158" s="3">
        <v>1.81</v>
      </c>
      <c r="R158" s="3">
        <v>0</v>
      </c>
      <c r="S158" s="3">
        <v>0</v>
      </c>
      <c r="T158" s="3">
        <v>0</v>
      </c>
      <c r="U158" s="3">
        <v>2.14</v>
      </c>
      <c r="V158" s="3">
        <v>5.7</v>
      </c>
      <c r="W158" s="3">
        <v>23.53</v>
      </c>
      <c r="X158" s="3">
        <v>20.22</v>
      </c>
      <c r="Y158" s="3">
        <v>17.010000000000002</v>
      </c>
      <c r="Z158" s="3">
        <v>12.91</v>
      </c>
    </row>
    <row r="159" spans="2:26">
      <c r="B159" s="8">
        <v>14</v>
      </c>
      <c r="C159" s="3">
        <v>5.51</v>
      </c>
      <c r="D159" s="3">
        <v>2.2599999999999998</v>
      </c>
      <c r="E159" s="3">
        <v>2.42</v>
      </c>
      <c r="F159" s="3">
        <v>7.43</v>
      </c>
      <c r="G159" s="3">
        <v>3.48</v>
      </c>
      <c r="H159" s="3">
        <v>0</v>
      </c>
      <c r="I159" s="3">
        <v>0</v>
      </c>
      <c r="J159" s="3">
        <v>0.13</v>
      </c>
      <c r="K159" s="3">
        <v>5.68</v>
      </c>
      <c r="L159" s="3">
        <v>5.33</v>
      </c>
      <c r="M159" s="3">
        <v>7.06</v>
      </c>
      <c r="N159" s="3">
        <v>12.28</v>
      </c>
      <c r="O159" s="3">
        <v>6.85</v>
      </c>
      <c r="P159" s="3">
        <v>6.55</v>
      </c>
      <c r="Q159" s="3">
        <v>5.19</v>
      </c>
      <c r="R159" s="3">
        <v>3.1</v>
      </c>
      <c r="S159" s="3">
        <v>0</v>
      </c>
      <c r="T159" s="3">
        <v>0</v>
      </c>
      <c r="U159" s="3">
        <v>0</v>
      </c>
      <c r="V159" s="3">
        <v>3.92</v>
      </c>
      <c r="W159" s="3">
        <v>21.47</v>
      </c>
      <c r="X159" s="3">
        <v>20.57</v>
      </c>
      <c r="Y159" s="3">
        <v>16.850000000000001</v>
      </c>
      <c r="Z159" s="3">
        <v>11.48</v>
      </c>
    </row>
    <row r="160" spans="2:26">
      <c r="B160" s="8">
        <v>15</v>
      </c>
      <c r="C160" s="3">
        <v>6.68</v>
      </c>
      <c r="D160" s="3">
        <v>0.03</v>
      </c>
      <c r="E160" s="3">
        <v>1.62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7.67</v>
      </c>
      <c r="N160" s="3">
        <v>8.98</v>
      </c>
      <c r="O160" s="3">
        <v>6.62</v>
      </c>
      <c r="P160" s="3">
        <v>5.36</v>
      </c>
      <c r="Q160" s="3">
        <v>0</v>
      </c>
      <c r="R160" s="3">
        <v>0</v>
      </c>
      <c r="S160" s="3">
        <v>2.5499999999999998</v>
      </c>
      <c r="T160" s="3">
        <v>0.12</v>
      </c>
      <c r="U160" s="3">
        <v>1.73</v>
      </c>
      <c r="V160" s="3">
        <v>5.31</v>
      </c>
      <c r="W160" s="3">
        <v>14.47</v>
      </c>
      <c r="X160" s="3">
        <v>12.62</v>
      </c>
      <c r="Y160" s="3">
        <v>8.42</v>
      </c>
      <c r="Z160" s="3">
        <v>8.16</v>
      </c>
    </row>
    <row r="161" spans="2:26">
      <c r="B161" s="8">
        <v>16</v>
      </c>
      <c r="C161" s="3">
        <v>5.43</v>
      </c>
      <c r="D161" s="3">
        <v>4.12</v>
      </c>
      <c r="E161" s="3">
        <v>4.04</v>
      </c>
      <c r="F161" s="3">
        <v>1.83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0.5</v>
      </c>
      <c r="N161" s="3">
        <v>0.4</v>
      </c>
      <c r="O161" s="3">
        <v>0</v>
      </c>
      <c r="P161" s="3">
        <v>0.31</v>
      </c>
      <c r="Q161" s="3">
        <v>1.6</v>
      </c>
      <c r="R161" s="3">
        <v>1.7</v>
      </c>
      <c r="S161" s="3">
        <v>3.97</v>
      </c>
      <c r="T161" s="3">
        <v>23.18</v>
      </c>
      <c r="U161" s="3">
        <v>15.75</v>
      </c>
      <c r="V161" s="3">
        <v>28.52</v>
      </c>
      <c r="W161" s="3">
        <v>30.54</v>
      </c>
      <c r="X161" s="3">
        <v>49.94</v>
      </c>
      <c r="Y161" s="3">
        <v>17.89</v>
      </c>
      <c r="Z161" s="3">
        <v>11.56</v>
      </c>
    </row>
    <row r="162" spans="2:26">
      <c r="B162" s="8">
        <v>17</v>
      </c>
      <c r="C162" s="3">
        <v>10.06</v>
      </c>
      <c r="D162" s="3">
        <v>37.75</v>
      </c>
      <c r="E162" s="3">
        <v>35.76</v>
      </c>
      <c r="F162" s="3">
        <v>35.08</v>
      </c>
      <c r="G162" s="3">
        <v>2.09</v>
      </c>
      <c r="H162" s="3">
        <v>0</v>
      </c>
      <c r="I162" s="3">
        <v>0</v>
      </c>
      <c r="J162" s="3">
        <v>0.15</v>
      </c>
      <c r="K162" s="3">
        <v>0</v>
      </c>
      <c r="L162" s="3">
        <v>0</v>
      </c>
      <c r="M162" s="3">
        <v>6.5</v>
      </c>
      <c r="N162" s="3">
        <v>7.58</v>
      </c>
      <c r="O162" s="3">
        <v>16.22</v>
      </c>
      <c r="P162" s="3">
        <v>19.739999999999998</v>
      </c>
      <c r="Q162" s="3">
        <v>17.05</v>
      </c>
      <c r="R162" s="3">
        <v>13.42</v>
      </c>
      <c r="S162" s="3">
        <v>17.73</v>
      </c>
      <c r="T162" s="3">
        <v>1.07</v>
      </c>
      <c r="U162" s="3">
        <v>18.18</v>
      </c>
      <c r="V162" s="3">
        <v>32.06</v>
      </c>
      <c r="W162" s="3">
        <v>14.47</v>
      </c>
      <c r="X162" s="3">
        <v>30.94</v>
      </c>
      <c r="Y162" s="3">
        <v>51</v>
      </c>
      <c r="Z162" s="3">
        <v>42.45</v>
      </c>
    </row>
    <row r="163" spans="2:26">
      <c r="B163" s="8">
        <v>18</v>
      </c>
      <c r="C163" s="3">
        <v>6.54</v>
      </c>
      <c r="D163" s="3">
        <v>10.52</v>
      </c>
      <c r="E163" s="3">
        <v>4.2300000000000004</v>
      </c>
      <c r="F163" s="3">
        <v>0.7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1.25</v>
      </c>
      <c r="M163" s="3">
        <v>4</v>
      </c>
      <c r="N163" s="3">
        <v>5.08</v>
      </c>
      <c r="O163" s="3">
        <v>4.03</v>
      </c>
      <c r="P163" s="3">
        <v>7.2</v>
      </c>
      <c r="Q163" s="3">
        <v>12.88</v>
      </c>
      <c r="R163" s="3">
        <v>12.33</v>
      </c>
      <c r="S163" s="3">
        <v>13.16</v>
      </c>
      <c r="T163" s="3">
        <v>1.56</v>
      </c>
      <c r="U163" s="3">
        <v>4.75</v>
      </c>
      <c r="V163" s="3">
        <v>9.1999999999999993</v>
      </c>
      <c r="W163" s="3">
        <v>18.04</v>
      </c>
      <c r="X163" s="3">
        <v>17.5</v>
      </c>
      <c r="Y163" s="3">
        <v>28.03</v>
      </c>
      <c r="Z163" s="3">
        <v>18</v>
      </c>
    </row>
    <row r="164" spans="2:26">
      <c r="B164" s="8">
        <v>19</v>
      </c>
      <c r="C164" s="3">
        <v>6.81</v>
      </c>
      <c r="D164" s="3">
        <v>2.69</v>
      </c>
      <c r="E164" s="3">
        <v>3.93</v>
      </c>
      <c r="F164" s="3">
        <v>0.2</v>
      </c>
      <c r="G164" s="3">
        <v>0.04</v>
      </c>
      <c r="H164" s="3">
        <v>0</v>
      </c>
      <c r="I164" s="3">
        <v>0</v>
      </c>
      <c r="J164" s="3">
        <v>0</v>
      </c>
      <c r="K164" s="3">
        <v>3.04</v>
      </c>
      <c r="L164" s="3">
        <v>5.1100000000000003</v>
      </c>
      <c r="M164" s="3">
        <v>5.96</v>
      </c>
      <c r="N164" s="3">
        <v>7.12</v>
      </c>
      <c r="O164" s="3">
        <v>6.9</v>
      </c>
      <c r="P164" s="3">
        <v>7.33</v>
      </c>
      <c r="Q164" s="3">
        <v>7.72</v>
      </c>
      <c r="R164" s="3">
        <v>7.11</v>
      </c>
      <c r="S164" s="3">
        <v>6.25</v>
      </c>
      <c r="T164" s="3">
        <v>2.48</v>
      </c>
      <c r="U164" s="3">
        <v>5.76</v>
      </c>
      <c r="V164" s="3">
        <v>7.37</v>
      </c>
      <c r="W164" s="3">
        <v>16.39</v>
      </c>
      <c r="X164" s="3">
        <v>14.95</v>
      </c>
      <c r="Y164" s="3">
        <v>19.75</v>
      </c>
      <c r="Z164" s="3">
        <v>13.76</v>
      </c>
    </row>
    <row r="165" spans="2:26">
      <c r="B165" s="8">
        <v>20</v>
      </c>
      <c r="C165" s="3">
        <v>3.69</v>
      </c>
      <c r="D165" s="3">
        <v>0.86</v>
      </c>
      <c r="E165" s="3">
        <v>0.2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3.78</v>
      </c>
      <c r="M165" s="3">
        <v>1.41</v>
      </c>
      <c r="N165" s="3">
        <v>2.48</v>
      </c>
      <c r="O165" s="3">
        <v>2.3199999999999998</v>
      </c>
      <c r="P165" s="3">
        <v>3.59</v>
      </c>
      <c r="Q165" s="3">
        <v>3.83</v>
      </c>
      <c r="R165" s="3">
        <v>3.37</v>
      </c>
      <c r="S165" s="3">
        <v>4.51</v>
      </c>
      <c r="T165" s="3">
        <v>3.5</v>
      </c>
      <c r="U165" s="3">
        <v>6.9</v>
      </c>
      <c r="V165" s="3">
        <v>8.98</v>
      </c>
      <c r="W165" s="3">
        <v>27.46</v>
      </c>
      <c r="X165" s="3">
        <v>26.97</v>
      </c>
      <c r="Y165" s="3">
        <v>19.829999999999998</v>
      </c>
      <c r="Z165" s="3">
        <v>12.33</v>
      </c>
    </row>
    <row r="166" spans="2:26">
      <c r="B166" s="8">
        <v>21</v>
      </c>
      <c r="C166" s="3">
        <v>2.97</v>
      </c>
      <c r="D166" s="3">
        <v>1.84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2.3199999999999998</v>
      </c>
      <c r="K166" s="3">
        <v>0.45</v>
      </c>
      <c r="L166" s="3">
        <v>0</v>
      </c>
      <c r="M166" s="3">
        <v>0.34</v>
      </c>
      <c r="N166" s="3">
        <v>1.49</v>
      </c>
      <c r="O166" s="3">
        <v>2.4500000000000002</v>
      </c>
      <c r="P166" s="3">
        <v>2.39</v>
      </c>
      <c r="Q166" s="3">
        <v>0.77</v>
      </c>
      <c r="R166" s="3">
        <v>0.22</v>
      </c>
      <c r="S166" s="3">
        <v>0</v>
      </c>
      <c r="T166" s="3">
        <v>0</v>
      </c>
      <c r="U166" s="3">
        <v>0</v>
      </c>
      <c r="V166" s="3">
        <v>0.72</v>
      </c>
      <c r="W166" s="3">
        <v>6.1</v>
      </c>
      <c r="X166" s="3">
        <v>8.1199999999999992</v>
      </c>
      <c r="Y166" s="3">
        <v>40.299999999999997</v>
      </c>
      <c r="Z166" s="3">
        <v>33.47</v>
      </c>
    </row>
    <row r="167" spans="2:26">
      <c r="B167" s="8">
        <v>22</v>
      </c>
      <c r="C167" s="3">
        <v>8.8000000000000007</v>
      </c>
      <c r="D167" s="3">
        <v>1.74</v>
      </c>
      <c r="E167" s="3">
        <v>4.09</v>
      </c>
      <c r="F167" s="3">
        <v>4.9000000000000004</v>
      </c>
      <c r="G167" s="3">
        <v>2.83</v>
      </c>
      <c r="H167" s="3">
        <v>0.5</v>
      </c>
      <c r="I167" s="3">
        <v>0</v>
      </c>
      <c r="J167" s="3">
        <v>0</v>
      </c>
      <c r="K167" s="3">
        <v>4.71</v>
      </c>
      <c r="L167" s="3">
        <v>11.54</v>
      </c>
      <c r="M167" s="3">
        <v>5.01</v>
      </c>
      <c r="N167" s="3">
        <v>6.69</v>
      </c>
      <c r="O167" s="3">
        <v>14.37</v>
      </c>
      <c r="P167" s="3">
        <v>13.58</v>
      </c>
      <c r="Q167" s="3">
        <v>17.63</v>
      </c>
      <c r="R167" s="3">
        <v>17</v>
      </c>
      <c r="S167" s="3">
        <v>15.43</v>
      </c>
      <c r="T167" s="3">
        <v>13.04</v>
      </c>
      <c r="U167" s="3">
        <v>19.239999999999998</v>
      </c>
      <c r="V167" s="3">
        <v>20.29</v>
      </c>
      <c r="W167" s="3">
        <v>22.72</v>
      </c>
      <c r="X167" s="3">
        <v>21.29</v>
      </c>
      <c r="Y167" s="3">
        <v>20.48</v>
      </c>
      <c r="Z167" s="3">
        <v>16.649999999999999</v>
      </c>
    </row>
    <row r="168" spans="2:26">
      <c r="B168" s="8">
        <v>23</v>
      </c>
      <c r="C168" s="3">
        <v>4.68</v>
      </c>
      <c r="D168" s="3">
        <v>4.82</v>
      </c>
      <c r="E168" s="3">
        <v>4.9800000000000004</v>
      </c>
      <c r="F168" s="3">
        <v>3.88</v>
      </c>
      <c r="G168" s="3">
        <v>3.59</v>
      </c>
      <c r="H168" s="3">
        <v>0.38</v>
      </c>
      <c r="I168" s="3">
        <v>0</v>
      </c>
      <c r="J168" s="3">
        <v>0</v>
      </c>
      <c r="K168" s="3">
        <v>0</v>
      </c>
      <c r="L168" s="3">
        <v>0.05</v>
      </c>
      <c r="M168" s="3">
        <v>4.1100000000000003</v>
      </c>
      <c r="N168" s="3">
        <v>4.2</v>
      </c>
      <c r="O168" s="3">
        <v>3.91</v>
      </c>
      <c r="P168" s="3">
        <v>2</v>
      </c>
      <c r="Q168" s="3">
        <v>0.95</v>
      </c>
      <c r="R168" s="3">
        <v>0</v>
      </c>
      <c r="S168" s="3">
        <v>0.06</v>
      </c>
      <c r="T168" s="3">
        <v>0</v>
      </c>
      <c r="U168" s="3">
        <v>0</v>
      </c>
      <c r="V168" s="3">
        <v>0</v>
      </c>
      <c r="W168" s="3">
        <v>11.15</v>
      </c>
      <c r="X168" s="3">
        <v>11.18</v>
      </c>
      <c r="Y168" s="3">
        <v>8.1199999999999992</v>
      </c>
      <c r="Z168" s="3">
        <v>3.42</v>
      </c>
    </row>
    <row r="169" spans="2:26">
      <c r="B169" s="8">
        <v>24</v>
      </c>
      <c r="C169" s="3">
        <v>6.61</v>
      </c>
      <c r="D169" s="3">
        <v>8.23</v>
      </c>
      <c r="E169" s="3">
        <v>6.48</v>
      </c>
      <c r="F169" s="3">
        <v>4.49</v>
      </c>
      <c r="G169" s="3">
        <v>4.99</v>
      </c>
      <c r="H169" s="3">
        <v>0</v>
      </c>
      <c r="I169" s="3">
        <v>0</v>
      </c>
      <c r="J169" s="3">
        <v>0</v>
      </c>
      <c r="K169" s="3">
        <v>2.13</v>
      </c>
      <c r="L169" s="3">
        <v>4.3099999999999996</v>
      </c>
      <c r="M169" s="3">
        <v>6.41</v>
      </c>
      <c r="N169" s="3">
        <v>6.81</v>
      </c>
      <c r="O169" s="3">
        <v>8.65</v>
      </c>
      <c r="P169" s="3">
        <v>9.93</v>
      </c>
      <c r="Q169" s="3">
        <v>11.93</v>
      </c>
      <c r="R169" s="3">
        <v>11.13</v>
      </c>
      <c r="S169" s="3">
        <v>12.54</v>
      </c>
      <c r="T169" s="3">
        <v>10.119999999999999</v>
      </c>
      <c r="U169" s="3">
        <v>12.98</v>
      </c>
      <c r="V169" s="3">
        <v>14.31</v>
      </c>
      <c r="W169" s="3">
        <v>17.41</v>
      </c>
      <c r="X169" s="3">
        <v>18.34</v>
      </c>
      <c r="Y169" s="3">
        <v>14.93</v>
      </c>
      <c r="Z169" s="3">
        <v>21.9</v>
      </c>
    </row>
    <row r="170" spans="2:26">
      <c r="B170" s="8">
        <v>25</v>
      </c>
      <c r="C170" s="3">
        <v>11.66</v>
      </c>
      <c r="D170" s="3">
        <v>5.21</v>
      </c>
      <c r="E170" s="3">
        <v>34.299999999999997</v>
      </c>
      <c r="F170" s="3">
        <v>34.04</v>
      </c>
      <c r="G170" s="3">
        <v>8.73</v>
      </c>
      <c r="H170" s="3">
        <v>0</v>
      </c>
      <c r="I170" s="3">
        <v>0</v>
      </c>
      <c r="J170" s="3">
        <v>0.69</v>
      </c>
      <c r="K170" s="3">
        <v>2.87</v>
      </c>
      <c r="L170" s="3">
        <v>4.29</v>
      </c>
      <c r="M170" s="3">
        <v>7.93</v>
      </c>
      <c r="N170" s="3">
        <v>8.51</v>
      </c>
      <c r="O170" s="3">
        <v>10.83</v>
      </c>
      <c r="P170" s="3">
        <v>11.85</v>
      </c>
      <c r="Q170" s="3">
        <v>19.02</v>
      </c>
      <c r="R170" s="3">
        <v>18.04</v>
      </c>
      <c r="S170" s="3">
        <v>16.829999999999998</v>
      </c>
      <c r="T170" s="3">
        <v>13.81</v>
      </c>
      <c r="U170" s="3">
        <v>11.91</v>
      </c>
      <c r="V170" s="3">
        <v>14.48</v>
      </c>
      <c r="W170" s="3">
        <v>14.62</v>
      </c>
      <c r="X170" s="3">
        <v>15.24</v>
      </c>
      <c r="Y170" s="3">
        <v>12.96</v>
      </c>
      <c r="Z170" s="3">
        <v>11.85</v>
      </c>
    </row>
    <row r="171" spans="2:26">
      <c r="B171" s="8">
        <v>26</v>
      </c>
      <c r="C171" s="3">
        <v>4.29</v>
      </c>
      <c r="D171" s="3">
        <v>3.78</v>
      </c>
      <c r="E171" s="3">
        <v>2.91</v>
      </c>
      <c r="F171" s="3">
        <v>28.61</v>
      </c>
      <c r="G171" s="3">
        <v>3.38</v>
      </c>
      <c r="H171" s="3">
        <v>0</v>
      </c>
      <c r="I171" s="3">
        <v>0</v>
      </c>
      <c r="J171" s="3">
        <v>0</v>
      </c>
      <c r="K171" s="3">
        <v>1.62</v>
      </c>
      <c r="L171" s="3">
        <v>4.17</v>
      </c>
      <c r="M171" s="3">
        <v>6.11</v>
      </c>
      <c r="N171" s="3">
        <v>6.75</v>
      </c>
      <c r="O171" s="3">
        <v>5.82</v>
      </c>
      <c r="P171" s="3">
        <v>6.41</v>
      </c>
      <c r="Q171" s="3">
        <v>6.96</v>
      </c>
      <c r="R171" s="3">
        <v>6.45</v>
      </c>
      <c r="S171" s="3">
        <v>6.98</v>
      </c>
      <c r="T171" s="3">
        <v>3.63</v>
      </c>
      <c r="U171" s="3">
        <v>2.85</v>
      </c>
      <c r="V171" s="3">
        <v>4.34</v>
      </c>
      <c r="W171" s="3">
        <v>9.31</v>
      </c>
      <c r="X171" s="3">
        <v>12.56</v>
      </c>
      <c r="Y171" s="3">
        <v>9.52</v>
      </c>
      <c r="Z171" s="3">
        <v>13.28</v>
      </c>
    </row>
    <row r="172" spans="2:26">
      <c r="B172" s="8">
        <v>27</v>
      </c>
      <c r="C172" s="3">
        <v>3.08</v>
      </c>
      <c r="D172" s="3">
        <v>1.57</v>
      </c>
      <c r="E172" s="3">
        <v>0.69</v>
      </c>
      <c r="F172" s="3">
        <v>0.41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1.59</v>
      </c>
      <c r="N172" s="3">
        <v>4.16</v>
      </c>
      <c r="O172" s="3">
        <v>0.81</v>
      </c>
      <c r="P172" s="3">
        <v>3.49</v>
      </c>
      <c r="Q172" s="3">
        <v>3.12</v>
      </c>
      <c r="R172" s="3">
        <v>0.38</v>
      </c>
      <c r="S172" s="3">
        <v>0</v>
      </c>
      <c r="T172" s="3">
        <v>0</v>
      </c>
      <c r="U172" s="3">
        <v>4.6900000000000004</v>
      </c>
      <c r="V172" s="3">
        <v>6.45</v>
      </c>
      <c r="W172" s="3">
        <v>19.149999999999999</v>
      </c>
      <c r="X172" s="3">
        <v>18.73</v>
      </c>
      <c r="Y172" s="3">
        <v>16.579999999999998</v>
      </c>
      <c r="Z172" s="3">
        <v>9.86</v>
      </c>
    </row>
    <row r="173" spans="2:26">
      <c r="B173" s="8">
        <v>28</v>
      </c>
      <c r="C173" s="3">
        <v>2.82</v>
      </c>
      <c r="D173" s="3">
        <v>0.04</v>
      </c>
      <c r="E173" s="3">
        <v>0.57999999999999996</v>
      </c>
      <c r="F173" s="3">
        <v>0</v>
      </c>
      <c r="G173" s="3">
        <v>0</v>
      </c>
      <c r="H173" s="3">
        <v>0</v>
      </c>
      <c r="I173" s="3">
        <v>0</v>
      </c>
      <c r="J173" s="3">
        <v>2.98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5.74</v>
      </c>
      <c r="Y173" s="3">
        <v>9.7100000000000009</v>
      </c>
      <c r="Z173" s="3">
        <v>7.42</v>
      </c>
    </row>
    <row r="174" spans="2:26">
      <c r="B174" s="8">
        <v>29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</row>
    <row r="175" spans="2:26">
      <c r="B175" s="8">
        <v>30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0</v>
      </c>
    </row>
    <row r="176" spans="2:26">
      <c r="B176" s="8">
        <v>31</v>
      </c>
      <c r="C176" s="3">
        <v>0</v>
      </c>
      <c r="D176" s="3">
        <v>0</v>
      </c>
      <c r="E176" s="3">
        <v>0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-0.12</v>
      </c>
      <c r="D179" s="3">
        <v>-0.12</v>
      </c>
      <c r="E179" s="3">
        <v>-0.12</v>
      </c>
      <c r="F179" s="3">
        <v>-0.12</v>
      </c>
      <c r="G179" s="3">
        <v>-0.12</v>
      </c>
      <c r="H179" s="3">
        <v>-0.12</v>
      </c>
      <c r="I179" s="3">
        <v>-0.12</v>
      </c>
      <c r="J179" s="3">
        <v>-0.12</v>
      </c>
      <c r="K179" s="3">
        <v>-0.12</v>
      </c>
      <c r="L179" s="3">
        <v>-0.12</v>
      </c>
      <c r="M179" s="3">
        <v>-0.12</v>
      </c>
      <c r="N179" s="3">
        <v>-0.12</v>
      </c>
      <c r="O179" s="3">
        <v>-0.12</v>
      </c>
      <c r="P179" s="3">
        <v>-0.12</v>
      </c>
      <c r="Q179" s="3">
        <v>-0.12</v>
      </c>
      <c r="R179" s="3">
        <v>-0.12</v>
      </c>
      <c r="S179" s="3">
        <v>-0.12</v>
      </c>
      <c r="T179" s="3">
        <v>-0.12</v>
      </c>
      <c r="U179" s="3">
        <v>-0.12</v>
      </c>
      <c r="V179" s="3">
        <v>-0.12</v>
      </c>
      <c r="W179" s="3">
        <v>-0.12</v>
      </c>
      <c r="X179" s="3">
        <v>-0.12</v>
      </c>
      <c r="Y179" s="3">
        <v>-0.12</v>
      </c>
      <c r="Z179" s="3">
        <v>-0.12</v>
      </c>
    </row>
    <row r="180" spans="2:26">
      <c r="B180" s="8">
        <v>2</v>
      </c>
      <c r="C180" s="3">
        <v>-0.12</v>
      </c>
      <c r="D180" s="3">
        <v>-0.12</v>
      </c>
      <c r="E180" s="3">
        <v>-0.12</v>
      </c>
      <c r="F180" s="3">
        <v>-0.12</v>
      </c>
      <c r="G180" s="3">
        <v>-0.12</v>
      </c>
      <c r="H180" s="3">
        <v>-0.12</v>
      </c>
      <c r="I180" s="3">
        <v>-0.12</v>
      </c>
      <c r="J180" s="3">
        <v>-0.12</v>
      </c>
      <c r="K180" s="3">
        <v>-0.12</v>
      </c>
      <c r="L180" s="3">
        <v>-0.12</v>
      </c>
      <c r="M180" s="3">
        <v>-0.12</v>
      </c>
      <c r="N180" s="3">
        <v>-0.12</v>
      </c>
      <c r="O180" s="3">
        <v>-0.12</v>
      </c>
      <c r="P180" s="3">
        <v>-0.12</v>
      </c>
      <c r="Q180" s="3">
        <v>-0.12</v>
      </c>
      <c r="R180" s="3">
        <v>-0.12</v>
      </c>
      <c r="S180" s="3">
        <v>-0.12</v>
      </c>
      <c r="T180" s="3">
        <v>-0.12</v>
      </c>
      <c r="U180" s="3">
        <v>-0.12</v>
      </c>
      <c r="V180" s="3">
        <v>-0.12</v>
      </c>
      <c r="W180" s="3">
        <v>-0.12</v>
      </c>
      <c r="X180" s="3">
        <v>-0.12</v>
      </c>
      <c r="Y180" s="3">
        <v>-0.12</v>
      </c>
      <c r="Z180" s="3">
        <v>-0.12</v>
      </c>
    </row>
    <row r="181" spans="2:26">
      <c r="B181" s="8">
        <v>3</v>
      </c>
      <c r="C181" s="3">
        <v>-0.12</v>
      </c>
      <c r="D181" s="3">
        <v>-0.12</v>
      </c>
      <c r="E181" s="3">
        <v>-0.12</v>
      </c>
      <c r="F181" s="3">
        <v>-0.12</v>
      </c>
      <c r="G181" s="3">
        <v>-0.12</v>
      </c>
      <c r="H181" s="3">
        <v>-0.12</v>
      </c>
      <c r="I181" s="3">
        <v>-0.12</v>
      </c>
      <c r="J181" s="3">
        <v>-0.12</v>
      </c>
      <c r="K181" s="3">
        <v>-0.12</v>
      </c>
      <c r="L181" s="3">
        <v>-0.12</v>
      </c>
      <c r="M181" s="3">
        <v>-0.12</v>
      </c>
      <c r="N181" s="3">
        <v>-0.12</v>
      </c>
      <c r="O181" s="3">
        <v>-0.12</v>
      </c>
      <c r="P181" s="3">
        <v>-0.12</v>
      </c>
      <c r="Q181" s="3">
        <v>-0.12</v>
      </c>
      <c r="R181" s="3">
        <v>-0.12</v>
      </c>
      <c r="S181" s="3">
        <v>-0.12</v>
      </c>
      <c r="T181" s="3">
        <v>-0.12</v>
      </c>
      <c r="U181" s="3">
        <v>-0.12</v>
      </c>
      <c r="V181" s="3">
        <v>-0.12</v>
      </c>
      <c r="W181" s="3">
        <v>-0.12</v>
      </c>
      <c r="X181" s="3">
        <v>-0.12</v>
      </c>
      <c r="Y181" s="3">
        <v>-0.12</v>
      </c>
      <c r="Z181" s="3">
        <v>-0.12</v>
      </c>
    </row>
    <row r="182" spans="2:26">
      <c r="B182" s="8">
        <v>4</v>
      </c>
      <c r="C182" s="3">
        <v>-0.12</v>
      </c>
      <c r="D182" s="3">
        <v>-0.12</v>
      </c>
      <c r="E182" s="3">
        <v>-0.12</v>
      </c>
      <c r="F182" s="3">
        <v>-0.12</v>
      </c>
      <c r="G182" s="3">
        <v>-0.12</v>
      </c>
      <c r="H182" s="3">
        <v>-0.12</v>
      </c>
      <c r="I182" s="3">
        <v>-0.12</v>
      </c>
      <c r="J182" s="3">
        <v>-0.12</v>
      </c>
      <c r="K182" s="3">
        <v>-0.12</v>
      </c>
      <c r="L182" s="3">
        <v>-0.12</v>
      </c>
      <c r="M182" s="3">
        <v>-0.12</v>
      </c>
      <c r="N182" s="3">
        <v>-0.12</v>
      </c>
      <c r="O182" s="3">
        <v>-0.12</v>
      </c>
      <c r="P182" s="3">
        <v>-0.12</v>
      </c>
      <c r="Q182" s="3">
        <v>-0.12</v>
      </c>
      <c r="R182" s="3">
        <v>-0.12</v>
      </c>
      <c r="S182" s="3">
        <v>-0.12</v>
      </c>
      <c r="T182" s="3">
        <v>-0.12</v>
      </c>
      <c r="U182" s="3">
        <v>-0.12</v>
      </c>
      <c r="V182" s="3">
        <v>-0.12</v>
      </c>
      <c r="W182" s="3">
        <v>-0.12</v>
      </c>
      <c r="X182" s="3">
        <v>-0.12</v>
      </c>
      <c r="Y182" s="3">
        <v>-0.12</v>
      </c>
      <c r="Z182" s="3">
        <v>-0.12</v>
      </c>
    </row>
    <row r="183" spans="2:26">
      <c r="B183" s="8">
        <v>5</v>
      </c>
      <c r="C183" s="3">
        <v>-0.12</v>
      </c>
      <c r="D183" s="3">
        <v>-0.12</v>
      </c>
      <c r="E183" s="3">
        <v>-0.12</v>
      </c>
      <c r="F183" s="3">
        <v>-0.12</v>
      </c>
      <c r="G183" s="3">
        <v>-0.12</v>
      </c>
      <c r="H183" s="3">
        <v>-0.12</v>
      </c>
      <c r="I183" s="3">
        <v>-0.12</v>
      </c>
      <c r="J183" s="3">
        <v>-0.12</v>
      </c>
      <c r="K183" s="3">
        <v>-0.12</v>
      </c>
      <c r="L183" s="3">
        <v>-0.12</v>
      </c>
      <c r="M183" s="3">
        <v>-0.12</v>
      </c>
      <c r="N183" s="3">
        <v>-0.12</v>
      </c>
      <c r="O183" s="3">
        <v>-0.12</v>
      </c>
      <c r="P183" s="3">
        <v>-0.12</v>
      </c>
      <c r="Q183" s="3">
        <v>-0.12</v>
      </c>
      <c r="R183" s="3">
        <v>-0.12</v>
      </c>
      <c r="S183" s="3">
        <v>-0.12</v>
      </c>
      <c r="T183" s="3">
        <v>-0.12</v>
      </c>
      <c r="U183" s="3">
        <v>-0.12</v>
      </c>
      <c r="V183" s="3">
        <v>-0.12</v>
      </c>
      <c r="W183" s="3">
        <v>-0.12</v>
      </c>
      <c r="X183" s="3">
        <v>-0.12</v>
      </c>
      <c r="Y183" s="3">
        <v>-0.12</v>
      </c>
      <c r="Z183" s="3">
        <v>-0.12</v>
      </c>
    </row>
    <row r="184" spans="2:26">
      <c r="B184" s="8">
        <v>6</v>
      </c>
      <c r="C184" s="3">
        <v>-0.12</v>
      </c>
      <c r="D184" s="3">
        <v>-0.12</v>
      </c>
      <c r="E184" s="3">
        <v>-0.12</v>
      </c>
      <c r="F184" s="3">
        <v>-0.12</v>
      </c>
      <c r="G184" s="3">
        <v>-0.12</v>
      </c>
      <c r="H184" s="3">
        <v>-0.12</v>
      </c>
      <c r="I184" s="3">
        <v>-0.12</v>
      </c>
      <c r="J184" s="3">
        <v>-0.12</v>
      </c>
      <c r="K184" s="3">
        <v>-0.12</v>
      </c>
      <c r="L184" s="3">
        <v>-0.12</v>
      </c>
      <c r="M184" s="3">
        <v>-0.12</v>
      </c>
      <c r="N184" s="3">
        <v>-0.12</v>
      </c>
      <c r="O184" s="3">
        <v>-0.12</v>
      </c>
      <c r="P184" s="3">
        <v>-0.12</v>
      </c>
      <c r="Q184" s="3">
        <v>-0.12</v>
      </c>
      <c r="R184" s="3">
        <v>-0.12</v>
      </c>
      <c r="S184" s="3">
        <v>-0.12</v>
      </c>
      <c r="T184" s="3">
        <v>-0.12</v>
      </c>
      <c r="U184" s="3">
        <v>-0.12</v>
      </c>
      <c r="V184" s="3">
        <v>-0.12</v>
      </c>
      <c r="W184" s="3">
        <v>-0.12</v>
      </c>
      <c r="X184" s="3">
        <v>-0.12</v>
      </c>
      <c r="Y184" s="3">
        <v>-0.12</v>
      </c>
      <c r="Z184" s="3">
        <v>-0.12</v>
      </c>
    </row>
    <row r="185" spans="2:26">
      <c r="B185" s="8">
        <v>7</v>
      </c>
      <c r="C185" s="3">
        <v>-0.12</v>
      </c>
      <c r="D185" s="3">
        <v>-0.12</v>
      </c>
      <c r="E185" s="3">
        <v>-0.12</v>
      </c>
      <c r="F185" s="3">
        <v>-0.12</v>
      </c>
      <c r="G185" s="3">
        <v>-0.12</v>
      </c>
      <c r="H185" s="3">
        <v>-0.12</v>
      </c>
      <c r="I185" s="3">
        <v>-0.12</v>
      </c>
      <c r="J185" s="3">
        <v>-0.12</v>
      </c>
      <c r="K185" s="3">
        <v>-0.12</v>
      </c>
      <c r="L185" s="3">
        <v>-0.12</v>
      </c>
      <c r="M185" s="3">
        <v>-0.12</v>
      </c>
      <c r="N185" s="3">
        <v>-0.12</v>
      </c>
      <c r="O185" s="3">
        <v>-0.12</v>
      </c>
      <c r="P185" s="3">
        <v>-0.12</v>
      </c>
      <c r="Q185" s="3">
        <v>-0.12</v>
      </c>
      <c r="R185" s="3">
        <v>-0.12</v>
      </c>
      <c r="S185" s="3">
        <v>-0.12</v>
      </c>
      <c r="T185" s="3">
        <v>-0.12</v>
      </c>
      <c r="U185" s="3">
        <v>-0.12</v>
      </c>
      <c r="V185" s="3">
        <v>-0.12</v>
      </c>
      <c r="W185" s="3">
        <v>-0.12</v>
      </c>
      <c r="X185" s="3">
        <v>-0.12</v>
      </c>
      <c r="Y185" s="3">
        <v>-0.12</v>
      </c>
      <c r="Z185" s="3">
        <v>-0.12</v>
      </c>
    </row>
    <row r="186" spans="2:26">
      <c r="B186" s="8">
        <v>8</v>
      </c>
      <c r="C186" s="3">
        <v>-0.12</v>
      </c>
      <c r="D186" s="3">
        <v>-0.12</v>
      </c>
      <c r="E186" s="3">
        <v>-0.12</v>
      </c>
      <c r="F186" s="3">
        <v>-0.12</v>
      </c>
      <c r="G186" s="3">
        <v>-0.12</v>
      </c>
      <c r="H186" s="3">
        <v>-0.12</v>
      </c>
      <c r="I186" s="3">
        <v>-0.12</v>
      </c>
      <c r="J186" s="3">
        <v>-0.12</v>
      </c>
      <c r="K186" s="3">
        <v>-0.12</v>
      </c>
      <c r="L186" s="3">
        <v>-0.12</v>
      </c>
      <c r="M186" s="3">
        <v>-0.12</v>
      </c>
      <c r="N186" s="3">
        <v>-0.12</v>
      </c>
      <c r="O186" s="3">
        <v>-0.12</v>
      </c>
      <c r="P186" s="3">
        <v>-0.12</v>
      </c>
      <c r="Q186" s="3">
        <v>-0.12</v>
      </c>
      <c r="R186" s="3">
        <v>-0.12</v>
      </c>
      <c r="S186" s="3">
        <v>-0.12</v>
      </c>
      <c r="T186" s="3">
        <v>-0.12</v>
      </c>
      <c r="U186" s="3">
        <v>-0.12</v>
      </c>
      <c r="V186" s="3">
        <v>-0.12</v>
      </c>
      <c r="W186" s="3">
        <v>-0.12</v>
      </c>
      <c r="X186" s="3">
        <v>-0.12</v>
      </c>
      <c r="Y186" s="3">
        <v>-0.12</v>
      </c>
      <c r="Z186" s="3">
        <v>-0.12</v>
      </c>
    </row>
    <row r="187" spans="2:26">
      <c r="B187" s="8">
        <v>9</v>
      </c>
      <c r="C187" s="3">
        <v>-0.12</v>
      </c>
      <c r="D187" s="3">
        <v>-0.12</v>
      </c>
      <c r="E187" s="3">
        <v>-0.12</v>
      </c>
      <c r="F187" s="3">
        <v>-0.12</v>
      </c>
      <c r="G187" s="3">
        <v>-0.12</v>
      </c>
      <c r="H187" s="3">
        <v>-0.12</v>
      </c>
      <c r="I187" s="3">
        <v>-0.12</v>
      </c>
      <c r="J187" s="3">
        <v>-0.12</v>
      </c>
      <c r="K187" s="3">
        <v>-0.12</v>
      </c>
      <c r="L187" s="3">
        <v>-0.12</v>
      </c>
      <c r="M187" s="3">
        <v>-0.12</v>
      </c>
      <c r="N187" s="3">
        <v>-0.12</v>
      </c>
      <c r="O187" s="3">
        <v>-0.12</v>
      </c>
      <c r="P187" s="3">
        <v>-0.12</v>
      </c>
      <c r="Q187" s="3">
        <v>-0.12</v>
      </c>
      <c r="R187" s="3">
        <v>-0.12</v>
      </c>
      <c r="S187" s="3">
        <v>-0.12</v>
      </c>
      <c r="T187" s="3">
        <v>-0.12</v>
      </c>
      <c r="U187" s="3">
        <v>-0.12</v>
      </c>
      <c r="V187" s="3">
        <v>-0.12</v>
      </c>
      <c r="W187" s="3">
        <v>-0.12</v>
      </c>
      <c r="X187" s="3">
        <v>-0.12</v>
      </c>
      <c r="Y187" s="3">
        <v>-0.12</v>
      </c>
      <c r="Z187" s="3">
        <v>-0.12</v>
      </c>
    </row>
    <row r="188" spans="2:26">
      <c r="B188" s="8">
        <v>10</v>
      </c>
      <c r="C188" s="3">
        <v>-0.12</v>
      </c>
      <c r="D188" s="3">
        <v>-0.12</v>
      </c>
      <c r="E188" s="3">
        <v>-0.12</v>
      </c>
      <c r="F188" s="3">
        <v>-0.12</v>
      </c>
      <c r="G188" s="3">
        <v>-0.12</v>
      </c>
      <c r="H188" s="3">
        <v>-0.12</v>
      </c>
      <c r="I188" s="3">
        <v>-0.12</v>
      </c>
      <c r="J188" s="3">
        <v>-0.12</v>
      </c>
      <c r="K188" s="3">
        <v>-0.12</v>
      </c>
      <c r="L188" s="3">
        <v>-0.12</v>
      </c>
      <c r="M188" s="3">
        <v>-0.12</v>
      </c>
      <c r="N188" s="3">
        <v>-0.12</v>
      </c>
      <c r="O188" s="3">
        <v>-0.12</v>
      </c>
      <c r="P188" s="3">
        <v>-0.12</v>
      </c>
      <c r="Q188" s="3">
        <v>-0.12</v>
      </c>
      <c r="R188" s="3">
        <v>-0.12</v>
      </c>
      <c r="S188" s="3">
        <v>-0.12</v>
      </c>
      <c r="T188" s="3">
        <v>-0.12</v>
      </c>
      <c r="U188" s="3">
        <v>-0.12</v>
      </c>
      <c r="V188" s="3">
        <v>-0.12</v>
      </c>
      <c r="W188" s="3">
        <v>-0.12</v>
      </c>
      <c r="X188" s="3">
        <v>-0.12</v>
      </c>
      <c r="Y188" s="3">
        <v>-0.12</v>
      </c>
      <c r="Z188" s="3">
        <v>-0.12</v>
      </c>
    </row>
    <row r="189" spans="2:26">
      <c r="B189" s="8">
        <v>11</v>
      </c>
      <c r="C189" s="3">
        <v>-0.12</v>
      </c>
      <c r="D189" s="3">
        <v>-0.12</v>
      </c>
      <c r="E189" s="3">
        <v>-0.12</v>
      </c>
      <c r="F189" s="3">
        <v>-0.12</v>
      </c>
      <c r="G189" s="3">
        <v>-0.12</v>
      </c>
      <c r="H189" s="3">
        <v>-0.12</v>
      </c>
      <c r="I189" s="3">
        <v>-0.12</v>
      </c>
      <c r="J189" s="3">
        <v>-0.12</v>
      </c>
      <c r="K189" s="3">
        <v>-0.12</v>
      </c>
      <c r="L189" s="3">
        <v>-0.12</v>
      </c>
      <c r="M189" s="3">
        <v>-0.12</v>
      </c>
      <c r="N189" s="3">
        <v>-0.12</v>
      </c>
      <c r="O189" s="3">
        <v>-0.12</v>
      </c>
      <c r="P189" s="3">
        <v>-0.12</v>
      </c>
      <c r="Q189" s="3">
        <v>-0.12</v>
      </c>
      <c r="R189" s="3">
        <v>-0.12</v>
      </c>
      <c r="S189" s="3">
        <v>-0.12</v>
      </c>
      <c r="T189" s="3">
        <v>-0.12</v>
      </c>
      <c r="U189" s="3">
        <v>-0.12</v>
      </c>
      <c r="V189" s="3">
        <v>-0.12</v>
      </c>
      <c r="W189" s="3">
        <v>-0.12</v>
      </c>
      <c r="X189" s="3">
        <v>-0.12</v>
      </c>
      <c r="Y189" s="3">
        <v>-0.12</v>
      </c>
      <c r="Z189" s="3">
        <v>-0.12</v>
      </c>
    </row>
    <row r="190" spans="2:26">
      <c r="B190" s="8">
        <v>12</v>
      </c>
      <c r="C190" s="3">
        <v>-0.12</v>
      </c>
      <c r="D190" s="3">
        <v>-0.12</v>
      </c>
      <c r="E190" s="3">
        <v>-0.12</v>
      </c>
      <c r="F190" s="3">
        <v>-0.12</v>
      </c>
      <c r="G190" s="3">
        <v>-0.12</v>
      </c>
      <c r="H190" s="3">
        <v>-0.12</v>
      </c>
      <c r="I190" s="3">
        <v>-0.12</v>
      </c>
      <c r="J190" s="3">
        <v>-0.12</v>
      </c>
      <c r="K190" s="3">
        <v>-0.12</v>
      </c>
      <c r="L190" s="3">
        <v>-0.12</v>
      </c>
      <c r="M190" s="3">
        <v>-0.12</v>
      </c>
      <c r="N190" s="3">
        <v>-0.12</v>
      </c>
      <c r="O190" s="3">
        <v>-0.12</v>
      </c>
      <c r="P190" s="3">
        <v>-0.12</v>
      </c>
      <c r="Q190" s="3">
        <v>-0.12</v>
      </c>
      <c r="R190" s="3">
        <v>-0.12</v>
      </c>
      <c r="S190" s="3">
        <v>-0.12</v>
      </c>
      <c r="T190" s="3">
        <v>-0.12</v>
      </c>
      <c r="U190" s="3">
        <v>-0.12</v>
      </c>
      <c r="V190" s="3">
        <v>-0.12</v>
      </c>
      <c r="W190" s="3">
        <v>-0.12</v>
      </c>
      <c r="X190" s="3">
        <v>-0.12</v>
      </c>
      <c r="Y190" s="3">
        <v>-0.12</v>
      </c>
      <c r="Z190" s="3">
        <v>-0.12</v>
      </c>
    </row>
    <row r="191" spans="2:26">
      <c r="B191" s="8">
        <v>13</v>
      </c>
      <c r="C191" s="3">
        <v>-0.12</v>
      </c>
      <c r="D191" s="3">
        <v>-0.12</v>
      </c>
      <c r="E191" s="3">
        <v>-0.12</v>
      </c>
      <c r="F191" s="3">
        <v>-0.12</v>
      </c>
      <c r="G191" s="3">
        <v>-0.12</v>
      </c>
      <c r="H191" s="3">
        <v>-0.12</v>
      </c>
      <c r="I191" s="3">
        <v>-0.12</v>
      </c>
      <c r="J191" s="3">
        <v>-0.12</v>
      </c>
      <c r="K191" s="3">
        <v>-0.12</v>
      </c>
      <c r="L191" s="3">
        <v>-0.12</v>
      </c>
      <c r="M191" s="3">
        <v>-0.12</v>
      </c>
      <c r="N191" s="3">
        <v>-0.12</v>
      </c>
      <c r="O191" s="3">
        <v>-0.12</v>
      </c>
      <c r="P191" s="3">
        <v>-0.12</v>
      </c>
      <c r="Q191" s="3">
        <v>-0.12</v>
      </c>
      <c r="R191" s="3">
        <v>-0.12</v>
      </c>
      <c r="S191" s="3">
        <v>-0.12</v>
      </c>
      <c r="T191" s="3">
        <v>-0.12</v>
      </c>
      <c r="U191" s="3">
        <v>-0.12</v>
      </c>
      <c r="V191" s="3">
        <v>-0.12</v>
      </c>
      <c r="W191" s="3">
        <v>-0.12</v>
      </c>
      <c r="X191" s="3">
        <v>-0.12</v>
      </c>
      <c r="Y191" s="3">
        <v>-0.12</v>
      </c>
      <c r="Z191" s="3">
        <v>-0.12</v>
      </c>
    </row>
    <row r="192" spans="2:26">
      <c r="B192" s="8">
        <v>14</v>
      </c>
      <c r="C192" s="3">
        <v>-0.12</v>
      </c>
      <c r="D192" s="3">
        <v>-0.12</v>
      </c>
      <c r="E192" s="3">
        <v>-0.12</v>
      </c>
      <c r="F192" s="3">
        <v>-0.12</v>
      </c>
      <c r="G192" s="3">
        <v>-0.12</v>
      </c>
      <c r="H192" s="3">
        <v>-0.12</v>
      </c>
      <c r="I192" s="3">
        <v>-0.12</v>
      </c>
      <c r="J192" s="3">
        <v>-0.12</v>
      </c>
      <c r="K192" s="3">
        <v>-0.12</v>
      </c>
      <c r="L192" s="3">
        <v>-0.12</v>
      </c>
      <c r="M192" s="3">
        <v>-0.12</v>
      </c>
      <c r="N192" s="3">
        <v>-0.12</v>
      </c>
      <c r="O192" s="3">
        <v>-0.12</v>
      </c>
      <c r="P192" s="3">
        <v>-0.12</v>
      </c>
      <c r="Q192" s="3">
        <v>-0.12</v>
      </c>
      <c r="R192" s="3">
        <v>-0.12</v>
      </c>
      <c r="S192" s="3">
        <v>-0.12</v>
      </c>
      <c r="T192" s="3">
        <v>-0.12</v>
      </c>
      <c r="U192" s="3">
        <v>-0.12</v>
      </c>
      <c r="V192" s="3">
        <v>-0.12</v>
      </c>
      <c r="W192" s="3">
        <v>-0.12</v>
      </c>
      <c r="X192" s="3">
        <v>-0.12</v>
      </c>
      <c r="Y192" s="3">
        <v>-0.12</v>
      </c>
      <c r="Z192" s="3">
        <v>-0.12</v>
      </c>
    </row>
    <row r="193" spans="2:26">
      <c r="B193" s="8">
        <v>15</v>
      </c>
      <c r="C193" s="3">
        <v>-0.12</v>
      </c>
      <c r="D193" s="3">
        <v>-0.12</v>
      </c>
      <c r="E193" s="3">
        <v>-0.12</v>
      </c>
      <c r="F193" s="3">
        <v>-0.12</v>
      </c>
      <c r="G193" s="3">
        <v>-0.12</v>
      </c>
      <c r="H193" s="3">
        <v>-0.12</v>
      </c>
      <c r="I193" s="3">
        <v>-0.12</v>
      </c>
      <c r="J193" s="3">
        <v>-0.12</v>
      </c>
      <c r="K193" s="3">
        <v>-0.12</v>
      </c>
      <c r="L193" s="3">
        <v>-0.12</v>
      </c>
      <c r="M193" s="3">
        <v>-0.12</v>
      </c>
      <c r="N193" s="3">
        <v>-0.12</v>
      </c>
      <c r="O193" s="3">
        <v>-0.12</v>
      </c>
      <c r="P193" s="3">
        <v>-0.12</v>
      </c>
      <c r="Q193" s="3">
        <v>-0.12</v>
      </c>
      <c r="R193" s="3">
        <v>-0.12</v>
      </c>
      <c r="S193" s="3">
        <v>-0.12</v>
      </c>
      <c r="T193" s="3">
        <v>-0.12</v>
      </c>
      <c r="U193" s="3">
        <v>-0.12</v>
      </c>
      <c r="V193" s="3">
        <v>-0.12</v>
      </c>
      <c r="W193" s="3">
        <v>-0.12</v>
      </c>
      <c r="X193" s="3">
        <v>-0.12</v>
      </c>
      <c r="Y193" s="3">
        <v>-0.12</v>
      </c>
      <c r="Z193" s="3">
        <v>-0.12</v>
      </c>
    </row>
    <row r="194" spans="2:26">
      <c r="B194" s="8">
        <v>16</v>
      </c>
      <c r="C194" s="3">
        <v>-0.12</v>
      </c>
      <c r="D194" s="3">
        <v>-0.12</v>
      </c>
      <c r="E194" s="3">
        <v>-0.12</v>
      </c>
      <c r="F194" s="3">
        <v>-0.12</v>
      </c>
      <c r="G194" s="3">
        <v>-0.12</v>
      </c>
      <c r="H194" s="3">
        <v>-0.12</v>
      </c>
      <c r="I194" s="3">
        <v>-0.12</v>
      </c>
      <c r="J194" s="3">
        <v>-0.12</v>
      </c>
      <c r="K194" s="3">
        <v>-0.12</v>
      </c>
      <c r="L194" s="3">
        <v>-0.12</v>
      </c>
      <c r="M194" s="3">
        <v>-0.12</v>
      </c>
      <c r="N194" s="3">
        <v>-0.12</v>
      </c>
      <c r="O194" s="3">
        <v>-0.12</v>
      </c>
      <c r="P194" s="3">
        <v>-0.12</v>
      </c>
      <c r="Q194" s="3">
        <v>-0.12</v>
      </c>
      <c r="R194" s="3">
        <v>-0.12</v>
      </c>
      <c r="S194" s="3">
        <v>-0.12</v>
      </c>
      <c r="T194" s="3">
        <v>-0.12</v>
      </c>
      <c r="U194" s="3">
        <v>-0.12</v>
      </c>
      <c r="V194" s="3">
        <v>-0.12</v>
      </c>
      <c r="W194" s="3">
        <v>-0.12</v>
      </c>
      <c r="X194" s="3">
        <v>-0.12</v>
      </c>
      <c r="Y194" s="3">
        <v>-0.12</v>
      </c>
      <c r="Z194" s="3">
        <v>-0.12</v>
      </c>
    </row>
    <row r="195" spans="2:26">
      <c r="B195" s="8">
        <v>17</v>
      </c>
      <c r="C195" s="3">
        <v>-0.12</v>
      </c>
      <c r="D195" s="3">
        <v>-0.12</v>
      </c>
      <c r="E195" s="3">
        <v>-0.12</v>
      </c>
      <c r="F195" s="3">
        <v>-0.12</v>
      </c>
      <c r="G195" s="3">
        <v>-0.12</v>
      </c>
      <c r="H195" s="3">
        <v>-0.12</v>
      </c>
      <c r="I195" s="3">
        <v>-0.12</v>
      </c>
      <c r="J195" s="3">
        <v>-0.12</v>
      </c>
      <c r="K195" s="3">
        <v>-0.12</v>
      </c>
      <c r="L195" s="3">
        <v>-0.12</v>
      </c>
      <c r="M195" s="3">
        <v>-0.12</v>
      </c>
      <c r="N195" s="3">
        <v>-0.12</v>
      </c>
      <c r="O195" s="3">
        <v>-0.12</v>
      </c>
      <c r="P195" s="3">
        <v>-0.12</v>
      </c>
      <c r="Q195" s="3">
        <v>-0.12</v>
      </c>
      <c r="R195" s="3">
        <v>-0.12</v>
      </c>
      <c r="S195" s="3">
        <v>-0.12</v>
      </c>
      <c r="T195" s="3">
        <v>-0.12</v>
      </c>
      <c r="U195" s="3">
        <v>-0.12</v>
      </c>
      <c r="V195" s="3">
        <v>-0.12</v>
      </c>
      <c r="W195" s="3">
        <v>-0.12</v>
      </c>
      <c r="X195" s="3">
        <v>-0.12</v>
      </c>
      <c r="Y195" s="3">
        <v>-0.12</v>
      </c>
      <c r="Z195" s="3">
        <v>-0.12</v>
      </c>
    </row>
    <row r="196" spans="2:26">
      <c r="B196" s="8">
        <v>18</v>
      </c>
      <c r="C196" s="3">
        <v>-0.12</v>
      </c>
      <c r="D196" s="3">
        <v>-0.12</v>
      </c>
      <c r="E196" s="3">
        <v>-0.12</v>
      </c>
      <c r="F196" s="3">
        <v>-0.12</v>
      </c>
      <c r="G196" s="3">
        <v>-0.12</v>
      </c>
      <c r="H196" s="3">
        <v>-0.12</v>
      </c>
      <c r="I196" s="3">
        <v>-0.12</v>
      </c>
      <c r="J196" s="3">
        <v>-0.12</v>
      </c>
      <c r="K196" s="3">
        <v>-0.12</v>
      </c>
      <c r="L196" s="3">
        <v>-0.12</v>
      </c>
      <c r="M196" s="3">
        <v>-0.12</v>
      </c>
      <c r="N196" s="3">
        <v>-0.12</v>
      </c>
      <c r="O196" s="3">
        <v>-0.12</v>
      </c>
      <c r="P196" s="3">
        <v>-0.12</v>
      </c>
      <c r="Q196" s="3">
        <v>-0.12</v>
      </c>
      <c r="R196" s="3">
        <v>-0.12</v>
      </c>
      <c r="S196" s="3">
        <v>-0.12</v>
      </c>
      <c r="T196" s="3">
        <v>-0.12</v>
      </c>
      <c r="U196" s="3">
        <v>-0.12</v>
      </c>
      <c r="V196" s="3">
        <v>-0.12</v>
      </c>
      <c r="W196" s="3">
        <v>-0.12</v>
      </c>
      <c r="X196" s="3">
        <v>-0.12</v>
      </c>
      <c r="Y196" s="3">
        <v>-0.12</v>
      </c>
      <c r="Z196" s="3">
        <v>-0.12</v>
      </c>
    </row>
    <row r="197" spans="2:26">
      <c r="B197" s="8">
        <v>19</v>
      </c>
      <c r="C197" s="3">
        <v>-0.12</v>
      </c>
      <c r="D197" s="3">
        <v>-0.12</v>
      </c>
      <c r="E197" s="3">
        <v>-0.12</v>
      </c>
      <c r="F197" s="3">
        <v>-0.12</v>
      </c>
      <c r="G197" s="3">
        <v>-0.12</v>
      </c>
      <c r="H197" s="3">
        <v>-0.12</v>
      </c>
      <c r="I197" s="3">
        <v>-0.12</v>
      </c>
      <c r="J197" s="3">
        <v>-0.12</v>
      </c>
      <c r="K197" s="3">
        <v>-0.12</v>
      </c>
      <c r="L197" s="3">
        <v>-0.12</v>
      </c>
      <c r="M197" s="3">
        <v>-0.12</v>
      </c>
      <c r="N197" s="3">
        <v>-0.12</v>
      </c>
      <c r="O197" s="3">
        <v>-0.12</v>
      </c>
      <c r="P197" s="3">
        <v>-0.12</v>
      </c>
      <c r="Q197" s="3">
        <v>-0.12</v>
      </c>
      <c r="R197" s="3">
        <v>-0.12</v>
      </c>
      <c r="S197" s="3">
        <v>-0.12</v>
      </c>
      <c r="T197" s="3">
        <v>-0.12</v>
      </c>
      <c r="U197" s="3">
        <v>-0.12</v>
      </c>
      <c r="V197" s="3">
        <v>-0.12</v>
      </c>
      <c r="W197" s="3">
        <v>-0.12</v>
      </c>
      <c r="X197" s="3">
        <v>-0.12</v>
      </c>
      <c r="Y197" s="3">
        <v>-0.12</v>
      </c>
      <c r="Z197" s="3">
        <v>-0.12</v>
      </c>
    </row>
    <row r="198" spans="2:26">
      <c r="B198" s="8">
        <v>20</v>
      </c>
      <c r="C198" s="3">
        <v>-0.12</v>
      </c>
      <c r="D198" s="3">
        <v>-0.12</v>
      </c>
      <c r="E198" s="3">
        <v>-0.12</v>
      </c>
      <c r="F198" s="3">
        <v>-0.12</v>
      </c>
      <c r="G198" s="3">
        <v>-0.12</v>
      </c>
      <c r="H198" s="3">
        <v>-0.12</v>
      </c>
      <c r="I198" s="3">
        <v>-0.12</v>
      </c>
      <c r="J198" s="3">
        <v>-0.12</v>
      </c>
      <c r="K198" s="3">
        <v>-0.12</v>
      </c>
      <c r="L198" s="3">
        <v>-0.12</v>
      </c>
      <c r="M198" s="3">
        <v>-0.12</v>
      </c>
      <c r="N198" s="3">
        <v>-0.12</v>
      </c>
      <c r="O198" s="3">
        <v>-0.12</v>
      </c>
      <c r="P198" s="3">
        <v>-0.12</v>
      </c>
      <c r="Q198" s="3">
        <v>-0.12</v>
      </c>
      <c r="R198" s="3">
        <v>-0.12</v>
      </c>
      <c r="S198" s="3">
        <v>-0.12</v>
      </c>
      <c r="T198" s="3">
        <v>-0.12</v>
      </c>
      <c r="U198" s="3">
        <v>-0.12</v>
      </c>
      <c r="V198" s="3">
        <v>-0.12</v>
      </c>
      <c r="W198" s="3">
        <v>-0.12</v>
      </c>
      <c r="X198" s="3">
        <v>-0.12</v>
      </c>
      <c r="Y198" s="3">
        <v>-0.12</v>
      </c>
      <c r="Z198" s="3">
        <v>-0.12</v>
      </c>
    </row>
    <row r="199" spans="2:26">
      <c r="B199" s="8">
        <v>21</v>
      </c>
      <c r="C199" s="3">
        <v>-0.12</v>
      </c>
      <c r="D199" s="3">
        <v>-0.12</v>
      </c>
      <c r="E199" s="3">
        <v>-0.12</v>
      </c>
      <c r="F199" s="3">
        <v>-0.12</v>
      </c>
      <c r="G199" s="3">
        <v>-0.12</v>
      </c>
      <c r="H199" s="3">
        <v>-0.12</v>
      </c>
      <c r="I199" s="3">
        <v>-0.12</v>
      </c>
      <c r="J199" s="3">
        <v>-0.12</v>
      </c>
      <c r="K199" s="3">
        <v>-0.12</v>
      </c>
      <c r="L199" s="3">
        <v>-0.12</v>
      </c>
      <c r="M199" s="3">
        <v>-0.12</v>
      </c>
      <c r="N199" s="3">
        <v>-0.12</v>
      </c>
      <c r="O199" s="3">
        <v>-0.12</v>
      </c>
      <c r="P199" s="3">
        <v>-0.12</v>
      </c>
      <c r="Q199" s="3">
        <v>-0.12</v>
      </c>
      <c r="R199" s="3">
        <v>-0.12</v>
      </c>
      <c r="S199" s="3">
        <v>-0.12</v>
      </c>
      <c r="T199" s="3">
        <v>-0.12</v>
      </c>
      <c r="U199" s="3">
        <v>-0.12</v>
      </c>
      <c r="V199" s="3">
        <v>-0.12</v>
      </c>
      <c r="W199" s="3">
        <v>-0.12</v>
      </c>
      <c r="X199" s="3">
        <v>-0.12</v>
      </c>
      <c r="Y199" s="3">
        <v>-0.12</v>
      </c>
      <c r="Z199" s="3">
        <v>-0.12</v>
      </c>
    </row>
    <row r="200" spans="2:26">
      <c r="B200" s="8">
        <v>22</v>
      </c>
      <c r="C200" s="3">
        <v>-0.12</v>
      </c>
      <c r="D200" s="3">
        <v>-0.12</v>
      </c>
      <c r="E200" s="3">
        <v>-0.12</v>
      </c>
      <c r="F200" s="3">
        <v>-0.12</v>
      </c>
      <c r="G200" s="3">
        <v>-0.12</v>
      </c>
      <c r="H200" s="3">
        <v>-0.12</v>
      </c>
      <c r="I200" s="3">
        <v>-0.12</v>
      </c>
      <c r="J200" s="3">
        <v>-0.12</v>
      </c>
      <c r="K200" s="3">
        <v>-0.12</v>
      </c>
      <c r="L200" s="3">
        <v>-0.12</v>
      </c>
      <c r="M200" s="3">
        <v>-0.12</v>
      </c>
      <c r="N200" s="3">
        <v>-0.12</v>
      </c>
      <c r="O200" s="3">
        <v>-0.12</v>
      </c>
      <c r="P200" s="3">
        <v>-0.12</v>
      </c>
      <c r="Q200" s="3">
        <v>-0.12</v>
      </c>
      <c r="R200" s="3">
        <v>-0.12</v>
      </c>
      <c r="S200" s="3">
        <v>-0.12</v>
      </c>
      <c r="T200" s="3">
        <v>-0.12</v>
      </c>
      <c r="U200" s="3">
        <v>-0.12</v>
      </c>
      <c r="V200" s="3">
        <v>-0.12</v>
      </c>
      <c r="W200" s="3">
        <v>-0.12</v>
      </c>
      <c r="X200" s="3">
        <v>-0.12</v>
      </c>
      <c r="Y200" s="3">
        <v>-0.12</v>
      </c>
      <c r="Z200" s="3">
        <v>-0.12</v>
      </c>
    </row>
    <row r="201" spans="2:26">
      <c r="B201" s="8">
        <v>23</v>
      </c>
      <c r="C201" s="3">
        <v>-0.12</v>
      </c>
      <c r="D201" s="3">
        <v>-0.12</v>
      </c>
      <c r="E201" s="3">
        <v>-0.12</v>
      </c>
      <c r="F201" s="3">
        <v>-0.12</v>
      </c>
      <c r="G201" s="3">
        <v>-0.12</v>
      </c>
      <c r="H201" s="3">
        <v>-0.12</v>
      </c>
      <c r="I201" s="3">
        <v>-0.12</v>
      </c>
      <c r="J201" s="3">
        <v>-0.12</v>
      </c>
      <c r="K201" s="3">
        <v>-0.12</v>
      </c>
      <c r="L201" s="3">
        <v>-0.12</v>
      </c>
      <c r="M201" s="3">
        <v>-0.12</v>
      </c>
      <c r="N201" s="3">
        <v>-0.12</v>
      </c>
      <c r="O201" s="3">
        <v>-0.12</v>
      </c>
      <c r="P201" s="3">
        <v>-0.12</v>
      </c>
      <c r="Q201" s="3">
        <v>-0.12</v>
      </c>
      <c r="R201" s="3">
        <v>-0.12</v>
      </c>
      <c r="S201" s="3">
        <v>-0.12</v>
      </c>
      <c r="T201" s="3">
        <v>-0.12</v>
      </c>
      <c r="U201" s="3">
        <v>-0.12</v>
      </c>
      <c r="V201" s="3">
        <v>-0.12</v>
      </c>
      <c r="W201" s="3">
        <v>-0.12</v>
      </c>
      <c r="X201" s="3">
        <v>-0.12</v>
      </c>
      <c r="Y201" s="3">
        <v>-0.12</v>
      </c>
      <c r="Z201" s="3">
        <v>-0.12</v>
      </c>
    </row>
    <row r="202" spans="2:26">
      <c r="B202" s="8">
        <v>24</v>
      </c>
      <c r="C202" s="3">
        <v>-0.12</v>
      </c>
      <c r="D202" s="3">
        <v>-0.12</v>
      </c>
      <c r="E202" s="3">
        <v>-0.12</v>
      </c>
      <c r="F202" s="3">
        <v>-0.12</v>
      </c>
      <c r="G202" s="3">
        <v>-0.12</v>
      </c>
      <c r="H202" s="3">
        <v>-0.12</v>
      </c>
      <c r="I202" s="3">
        <v>-0.12</v>
      </c>
      <c r="J202" s="3">
        <v>-0.12</v>
      </c>
      <c r="K202" s="3">
        <v>-0.12</v>
      </c>
      <c r="L202" s="3">
        <v>-0.12</v>
      </c>
      <c r="M202" s="3">
        <v>-0.12</v>
      </c>
      <c r="N202" s="3">
        <v>-0.12</v>
      </c>
      <c r="O202" s="3">
        <v>-0.12</v>
      </c>
      <c r="P202" s="3">
        <v>-0.12</v>
      </c>
      <c r="Q202" s="3">
        <v>-0.12</v>
      </c>
      <c r="R202" s="3">
        <v>-0.12</v>
      </c>
      <c r="S202" s="3">
        <v>-0.12</v>
      </c>
      <c r="T202" s="3">
        <v>-0.12</v>
      </c>
      <c r="U202" s="3">
        <v>-0.12</v>
      </c>
      <c r="V202" s="3">
        <v>-0.12</v>
      </c>
      <c r="W202" s="3">
        <v>-0.12</v>
      </c>
      <c r="X202" s="3">
        <v>-0.12</v>
      </c>
      <c r="Y202" s="3">
        <v>-0.12</v>
      </c>
      <c r="Z202" s="3">
        <v>-0.12</v>
      </c>
    </row>
    <row r="203" spans="2:26">
      <c r="B203" s="8">
        <v>25</v>
      </c>
      <c r="C203" s="3">
        <v>-0.12</v>
      </c>
      <c r="D203" s="3">
        <v>-0.12</v>
      </c>
      <c r="E203" s="3">
        <v>-0.12</v>
      </c>
      <c r="F203" s="3">
        <v>-0.12</v>
      </c>
      <c r="G203" s="3">
        <v>-0.12</v>
      </c>
      <c r="H203" s="3">
        <v>-0.12</v>
      </c>
      <c r="I203" s="3">
        <v>-0.12</v>
      </c>
      <c r="J203" s="3">
        <v>-0.12</v>
      </c>
      <c r="K203" s="3">
        <v>-0.12</v>
      </c>
      <c r="L203" s="3">
        <v>-0.12</v>
      </c>
      <c r="M203" s="3">
        <v>-0.12</v>
      </c>
      <c r="N203" s="3">
        <v>-0.12</v>
      </c>
      <c r="O203" s="3">
        <v>-0.12</v>
      </c>
      <c r="P203" s="3">
        <v>-0.12</v>
      </c>
      <c r="Q203" s="3">
        <v>-0.12</v>
      </c>
      <c r="R203" s="3">
        <v>-0.12</v>
      </c>
      <c r="S203" s="3">
        <v>-0.12</v>
      </c>
      <c r="T203" s="3">
        <v>-0.12</v>
      </c>
      <c r="U203" s="3">
        <v>-0.12</v>
      </c>
      <c r="V203" s="3">
        <v>-0.12</v>
      </c>
      <c r="W203" s="3">
        <v>-0.12</v>
      </c>
      <c r="X203" s="3">
        <v>-0.12</v>
      </c>
      <c r="Y203" s="3">
        <v>-0.12</v>
      </c>
      <c r="Z203" s="3">
        <v>-0.12</v>
      </c>
    </row>
    <row r="204" spans="2:26">
      <c r="B204" s="8">
        <v>26</v>
      </c>
      <c r="C204" s="3">
        <v>-0.12</v>
      </c>
      <c r="D204" s="3">
        <v>-0.12</v>
      </c>
      <c r="E204" s="3">
        <v>-0.12</v>
      </c>
      <c r="F204" s="3">
        <v>-0.12</v>
      </c>
      <c r="G204" s="3">
        <v>-0.12</v>
      </c>
      <c r="H204" s="3">
        <v>-0.12</v>
      </c>
      <c r="I204" s="3">
        <v>-0.12</v>
      </c>
      <c r="J204" s="3">
        <v>-0.12</v>
      </c>
      <c r="K204" s="3">
        <v>-0.12</v>
      </c>
      <c r="L204" s="3">
        <v>-0.12</v>
      </c>
      <c r="M204" s="3">
        <v>-0.12</v>
      </c>
      <c r="N204" s="3">
        <v>-0.12</v>
      </c>
      <c r="O204" s="3">
        <v>-0.12</v>
      </c>
      <c r="P204" s="3">
        <v>-0.12</v>
      </c>
      <c r="Q204" s="3">
        <v>-0.12</v>
      </c>
      <c r="R204" s="3">
        <v>-0.12</v>
      </c>
      <c r="S204" s="3">
        <v>-0.12</v>
      </c>
      <c r="T204" s="3">
        <v>-0.12</v>
      </c>
      <c r="U204" s="3">
        <v>-0.12</v>
      </c>
      <c r="V204" s="3">
        <v>-0.12</v>
      </c>
      <c r="W204" s="3">
        <v>-0.12</v>
      </c>
      <c r="X204" s="3">
        <v>-0.12</v>
      </c>
      <c r="Y204" s="3">
        <v>-0.12</v>
      </c>
      <c r="Z204" s="3">
        <v>-0.12</v>
      </c>
    </row>
    <row r="205" spans="2:26">
      <c r="B205" s="8">
        <v>27</v>
      </c>
      <c r="C205" s="3">
        <v>-0.12</v>
      </c>
      <c r="D205" s="3">
        <v>-0.12</v>
      </c>
      <c r="E205" s="3">
        <v>-0.12</v>
      </c>
      <c r="F205" s="3">
        <v>-0.12</v>
      </c>
      <c r="G205" s="3">
        <v>-0.12</v>
      </c>
      <c r="H205" s="3">
        <v>-0.12</v>
      </c>
      <c r="I205" s="3">
        <v>-0.12</v>
      </c>
      <c r="J205" s="3">
        <v>-0.12</v>
      </c>
      <c r="K205" s="3">
        <v>-0.12</v>
      </c>
      <c r="L205" s="3">
        <v>-0.12</v>
      </c>
      <c r="M205" s="3">
        <v>-0.12</v>
      </c>
      <c r="N205" s="3">
        <v>-0.12</v>
      </c>
      <c r="O205" s="3">
        <v>-0.12</v>
      </c>
      <c r="P205" s="3">
        <v>-0.12</v>
      </c>
      <c r="Q205" s="3">
        <v>-0.12</v>
      </c>
      <c r="R205" s="3">
        <v>-0.12</v>
      </c>
      <c r="S205" s="3">
        <v>-0.12</v>
      </c>
      <c r="T205" s="3">
        <v>-0.12</v>
      </c>
      <c r="U205" s="3">
        <v>-0.12</v>
      </c>
      <c r="V205" s="3">
        <v>-0.12</v>
      </c>
      <c r="W205" s="3">
        <v>-0.12</v>
      </c>
      <c r="X205" s="3">
        <v>-0.12</v>
      </c>
      <c r="Y205" s="3">
        <v>-0.12</v>
      </c>
      <c r="Z205" s="3">
        <v>-0.12</v>
      </c>
    </row>
    <row r="206" spans="2:26">
      <c r="B206" s="8">
        <v>28</v>
      </c>
      <c r="C206" s="3">
        <v>-0.12</v>
      </c>
      <c r="D206" s="3">
        <v>-0.12</v>
      </c>
      <c r="E206" s="3">
        <v>-0.12</v>
      </c>
      <c r="F206" s="3">
        <v>-0.12</v>
      </c>
      <c r="G206" s="3">
        <v>-0.12</v>
      </c>
      <c r="H206" s="3">
        <v>-0.12</v>
      </c>
      <c r="I206" s="3">
        <v>-0.12</v>
      </c>
      <c r="J206" s="3">
        <v>-0.12</v>
      </c>
      <c r="K206" s="3">
        <v>-0.12</v>
      </c>
      <c r="L206" s="3">
        <v>-0.12</v>
      </c>
      <c r="M206" s="3">
        <v>-0.12</v>
      </c>
      <c r="N206" s="3">
        <v>-0.12</v>
      </c>
      <c r="O206" s="3">
        <v>-0.12</v>
      </c>
      <c r="P206" s="3">
        <v>-0.12</v>
      </c>
      <c r="Q206" s="3">
        <v>-0.12</v>
      </c>
      <c r="R206" s="3">
        <v>-0.12</v>
      </c>
      <c r="S206" s="3">
        <v>-0.12</v>
      </c>
      <c r="T206" s="3">
        <v>-0.12</v>
      </c>
      <c r="U206" s="3">
        <v>-0.12</v>
      </c>
      <c r="V206" s="3">
        <v>-0.12</v>
      </c>
      <c r="W206" s="3">
        <v>-0.12</v>
      </c>
      <c r="X206" s="3">
        <v>-0.12</v>
      </c>
      <c r="Y206" s="3">
        <v>-0.12</v>
      </c>
      <c r="Z206" s="3">
        <v>-0.12</v>
      </c>
    </row>
    <row r="207" spans="2:26">
      <c r="B207" s="8">
        <v>29</v>
      </c>
      <c r="C207" s="3">
        <v>0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0</v>
      </c>
    </row>
    <row r="208" spans="2:26">
      <c r="B208" s="8">
        <v>30</v>
      </c>
      <c r="C208" s="3">
        <v>0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0</v>
      </c>
    </row>
    <row r="209" spans="2:26">
      <c r="B209" s="8">
        <v>31</v>
      </c>
      <c r="C209" s="3">
        <v>0</v>
      </c>
      <c r="D209" s="3">
        <v>0</v>
      </c>
      <c r="E209" s="3">
        <v>0</v>
      </c>
      <c r="F209" s="3">
        <v>0</v>
      </c>
      <c r="G209" s="3">
        <v>0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0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12.01</v>
      </c>
      <c r="D212" s="3">
        <v>12.01</v>
      </c>
      <c r="E212" s="3">
        <v>12.01</v>
      </c>
      <c r="F212" s="3">
        <v>12.01</v>
      </c>
      <c r="G212" s="3">
        <v>12.01</v>
      </c>
      <c r="H212" s="3">
        <v>12.01</v>
      </c>
      <c r="I212" s="3">
        <v>12.01</v>
      </c>
      <c r="J212" s="3">
        <v>12.01</v>
      </c>
      <c r="K212" s="3">
        <v>12.01</v>
      </c>
      <c r="L212" s="3">
        <v>12.01</v>
      </c>
      <c r="M212" s="3">
        <v>12.01</v>
      </c>
      <c r="N212" s="3">
        <v>12.01</v>
      </c>
      <c r="O212" s="3">
        <v>12.01</v>
      </c>
      <c r="P212" s="3">
        <v>12.01</v>
      </c>
      <c r="Q212" s="3">
        <v>12.01</v>
      </c>
      <c r="R212" s="3">
        <v>12.01</v>
      </c>
      <c r="S212" s="3">
        <v>12.01</v>
      </c>
      <c r="T212" s="3">
        <v>12.01</v>
      </c>
      <c r="U212" s="3">
        <v>12.01</v>
      </c>
      <c r="V212" s="3">
        <v>12.01</v>
      </c>
      <c r="W212" s="3">
        <v>12.01</v>
      </c>
      <c r="X212" s="3">
        <v>12.01</v>
      </c>
      <c r="Y212" s="3">
        <v>12.01</v>
      </c>
      <c r="Z212" s="3">
        <v>12.01</v>
      </c>
    </row>
    <row r="213" spans="2:26">
      <c r="B213" s="8">
        <v>2</v>
      </c>
      <c r="C213" s="3">
        <v>12.01</v>
      </c>
      <c r="D213" s="3">
        <v>12.01</v>
      </c>
      <c r="E213" s="3">
        <v>12.01</v>
      </c>
      <c r="F213" s="3">
        <v>12.01</v>
      </c>
      <c r="G213" s="3">
        <v>12.01</v>
      </c>
      <c r="H213" s="3">
        <v>12.01</v>
      </c>
      <c r="I213" s="3">
        <v>12.01</v>
      </c>
      <c r="J213" s="3">
        <v>12.01</v>
      </c>
      <c r="K213" s="3">
        <v>12.01</v>
      </c>
      <c r="L213" s="3">
        <v>12.01</v>
      </c>
      <c r="M213" s="3">
        <v>12.01</v>
      </c>
      <c r="N213" s="3">
        <v>12.01</v>
      </c>
      <c r="O213" s="3">
        <v>12.01</v>
      </c>
      <c r="P213" s="3">
        <v>12.01</v>
      </c>
      <c r="Q213" s="3">
        <v>12.01</v>
      </c>
      <c r="R213" s="3">
        <v>12.01</v>
      </c>
      <c r="S213" s="3">
        <v>12.01</v>
      </c>
      <c r="T213" s="3">
        <v>12.01</v>
      </c>
      <c r="U213" s="3">
        <v>12.01</v>
      </c>
      <c r="V213" s="3">
        <v>12.01</v>
      </c>
      <c r="W213" s="3">
        <v>12.01</v>
      </c>
      <c r="X213" s="3">
        <v>12.01</v>
      </c>
      <c r="Y213" s="3">
        <v>12.01</v>
      </c>
      <c r="Z213" s="3">
        <v>12.01</v>
      </c>
    </row>
    <row r="214" spans="2:26">
      <c r="B214" s="8">
        <v>3</v>
      </c>
      <c r="C214" s="3">
        <v>12.01</v>
      </c>
      <c r="D214" s="3">
        <v>12.01</v>
      </c>
      <c r="E214" s="3">
        <v>12.01</v>
      </c>
      <c r="F214" s="3">
        <v>12.01</v>
      </c>
      <c r="G214" s="3">
        <v>12.01</v>
      </c>
      <c r="H214" s="3">
        <v>12.01</v>
      </c>
      <c r="I214" s="3">
        <v>12.01</v>
      </c>
      <c r="J214" s="3">
        <v>12.01</v>
      </c>
      <c r="K214" s="3">
        <v>12.01</v>
      </c>
      <c r="L214" s="3">
        <v>12.01</v>
      </c>
      <c r="M214" s="3">
        <v>12.01</v>
      </c>
      <c r="N214" s="3">
        <v>12.01</v>
      </c>
      <c r="O214" s="3">
        <v>12.01</v>
      </c>
      <c r="P214" s="3">
        <v>12.01</v>
      </c>
      <c r="Q214" s="3">
        <v>12.01</v>
      </c>
      <c r="R214" s="3">
        <v>12.01</v>
      </c>
      <c r="S214" s="3">
        <v>12.01</v>
      </c>
      <c r="T214" s="3">
        <v>12.01</v>
      </c>
      <c r="U214" s="3">
        <v>12.01</v>
      </c>
      <c r="V214" s="3">
        <v>12.01</v>
      </c>
      <c r="W214" s="3">
        <v>12.01</v>
      </c>
      <c r="X214" s="3">
        <v>12.01</v>
      </c>
      <c r="Y214" s="3">
        <v>12.01</v>
      </c>
      <c r="Z214" s="3">
        <v>12.01</v>
      </c>
    </row>
    <row r="215" spans="2:26">
      <c r="B215" s="8">
        <v>4</v>
      </c>
      <c r="C215" s="3">
        <v>12.01</v>
      </c>
      <c r="D215" s="3">
        <v>12.01</v>
      </c>
      <c r="E215" s="3">
        <v>12.01</v>
      </c>
      <c r="F215" s="3">
        <v>12.01</v>
      </c>
      <c r="G215" s="3">
        <v>12.01</v>
      </c>
      <c r="H215" s="3">
        <v>12.01</v>
      </c>
      <c r="I215" s="3">
        <v>12.01</v>
      </c>
      <c r="J215" s="3">
        <v>12.01</v>
      </c>
      <c r="K215" s="3">
        <v>12.01</v>
      </c>
      <c r="L215" s="3">
        <v>12.01</v>
      </c>
      <c r="M215" s="3">
        <v>12.01</v>
      </c>
      <c r="N215" s="3">
        <v>12.01</v>
      </c>
      <c r="O215" s="3">
        <v>12.01</v>
      </c>
      <c r="P215" s="3">
        <v>12.01</v>
      </c>
      <c r="Q215" s="3">
        <v>12.01</v>
      </c>
      <c r="R215" s="3">
        <v>12.01</v>
      </c>
      <c r="S215" s="3">
        <v>12.01</v>
      </c>
      <c r="T215" s="3">
        <v>12.01</v>
      </c>
      <c r="U215" s="3">
        <v>12.01</v>
      </c>
      <c r="V215" s="3">
        <v>12.01</v>
      </c>
      <c r="W215" s="3">
        <v>12.01</v>
      </c>
      <c r="X215" s="3">
        <v>12.01</v>
      </c>
      <c r="Y215" s="3">
        <v>12.01</v>
      </c>
      <c r="Z215" s="3">
        <v>12.01</v>
      </c>
    </row>
    <row r="216" spans="2:26">
      <c r="B216" s="8">
        <v>5</v>
      </c>
      <c r="C216" s="3">
        <v>12.01</v>
      </c>
      <c r="D216" s="3">
        <v>12.01</v>
      </c>
      <c r="E216" s="3">
        <v>12.01</v>
      </c>
      <c r="F216" s="3">
        <v>12.01</v>
      </c>
      <c r="G216" s="3">
        <v>12.01</v>
      </c>
      <c r="H216" s="3">
        <v>12.01</v>
      </c>
      <c r="I216" s="3">
        <v>12.01</v>
      </c>
      <c r="J216" s="3">
        <v>12.01</v>
      </c>
      <c r="K216" s="3">
        <v>12.01</v>
      </c>
      <c r="L216" s="3">
        <v>12.01</v>
      </c>
      <c r="M216" s="3">
        <v>12.01</v>
      </c>
      <c r="N216" s="3">
        <v>12.01</v>
      </c>
      <c r="O216" s="3">
        <v>12.01</v>
      </c>
      <c r="P216" s="3">
        <v>12.01</v>
      </c>
      <c r="Q216" s="3">
        <v>12.01</v>
      </c>
      <c r="R216" s="3">
        <v>12.01</v>
      </c>
      <c r="S216" s="3">
        <v>12.01</v>
      </c>
      <c r="T216" s="3">
        <v>12.01</v>
      </c>
      <c r="U216" s="3">
        <v>12.01</v>
      </c>
      <c r="V216" s="3">
        <v>12.01</v>
      </c>
      <c r="W216" s="3">
        <v>12.01</v>
      </c>
      <c r="X216" s="3">
        <v>12.01</v>
      </c>
      <c r="Y216" s="3">
        <v>12.01</v>
      </c>
      <c r="Z216" s="3">
        <v>12.01</v>
      </c>
    </row>
    <row r="217" spans="2:26">
      <c r="B217" s="8">
        <v>6</v>
      </c>
      <c r="C217" s="3">
        <v>12.01</v>
      </c>
      <c r="D217" s="3">
        <v>12.01</v>
      </c>
      <c r="E217" s="3">
        <v>12.01</v>
      </c>
      <c r="F217" s="3">
        <v>12.01</v>
      </c>
      <c r="G217" s="3">
        <v>12.01</v>
      </c>
      <c r="H217" s="3">
        <v>12.01</v>
      </c>
      <c r="I217" s="3">
        <v>12.01</v>
      </c>
      <c r="J217" s="3">
        <v>12.01</v>
      </c>
      <c r="K217" s="3">
        <v>12.01</v>
      </c>
      <c r="L217" s="3">
        <v>12.01</v>
      </c>
      <c r="M217" s="3">
        <v>12.01</v>
      </c>
      <c r="N217" s="3">
        <v>12.01</v>
      </c>
      <c r="O217" s="3">
        <v>12.01</v>
      </c>
      <c r="P217" s="3">
        <v>12.01</v>
      </c>
      <c r="Q217" s="3">
        <v>12.01</v>
      </c>
      <c r="R217" s="3">
        <v>12.01</v>
      </c>
      <c r="S217" s="3">
        <v>12.01</v>
      </c>
      <c r="T217" s="3">
        <v>12.01</v>
      </c>
      <c r="U217" s="3">
        <v>12.01</v>
      </c>
      <c r="V217" s="3">
        <v>12.01</v>
      </c>
      <c r="W217" s="3">
        <v>12.01</v>
      </c>
      <c r="X217" s="3">
        <v>12.01</v>
      </c>
      <c r="Y217" s="3">
        <v>12.01</v>
      </c>
      <c r="Z217" s="3">
        <v>12.01</v>
      </c>
    </row>
    <row r="218" spans="2:26">
      <c r="B218" s="8">
        <v>7</v>
      </c>
      <c r="C218" s="3">
        <v>12.01</v>
      </c>
      <c r="D218" s="3">
        <v>12.01</v>
      </c>
      <c r="E218" s="3">
        <v>12.01</v>
      </c>
      <c r="F218" s="3">
        <v>12.01</v>
      </c>
      <c r="G218" s="3">
        <v>12.01</v>
      </c>
      <c r="H218" s="3">
        <v>12.01</v>
      </c>
      <c r="I218" s="3">
        <v>12.01</v>
      </c>
      <c r="J218" s="3">
        <v>12.01</v>
      </c>
      <c r="K218" s="3">
        <v>12.01</v>
      </c>
      <c r="L218" s="3">
        <v>12.01</v>
      </c>
      <c r="M218" s="3">
        <v>12.01</v>
      </c>
      <c r="N218" s="3">
        <v>12.01</v>
      </c>
      <c r="O218" s="3">
        <v>12.01</v>
      </c>
      <c r="P218" s="3">
        <v>12.01</v>
      </c>
      <c r="Q218" s="3">
        <v>12.01</v>
      </c>
      <c r="R218" s="3">
        <v>12.01</v>
      </c>
      <c r="S218" s="3">
        <v>12.01</v>
      </c>
      <c r="T218" s="3">
        <v>12.01</v>
      </c>
      <c r="U218" s="3">
        <v>12.01</v>
      </c>
      <c r="V218" s="3">
        <v>12.01</v>
      </c>
      <c r="W218" s="3">
        <v>12.01</v>
      </c>
      <c r="X218" s="3">
        <v>12.01</v>
      </c>
      <c r="Y218" s="3">
        <v>12.01</v>
      </c>
      <c r="Z218" s="3">
        <v>12.01</v>
      </c>
    </row>
    <row r="219" spans="2:26">
      <c r="B219" s="8">
        <v>8</v>
      </c>
      <c r="C219" s="3">
        <v>12.01</v>
      </c>
      <c r="D219" s="3">
        <v>12.01</v>
      </c>
      <c r="E219" s="3">
        <v>12.01</v>
      </c>
      <c r="F219" s="3">
        <v>12.01</v>
      </c>
      <c r="G219" s="3">
        <v>12.01</v>
      </c>
      <c r="H219" s="3">
        <v>12.01</v>
      </c>
      <c r="I219" s="3">
        <v>12.01</v>
      </c>
      <c r="J219" s="3">
        <v>12.01</v>
      </c>
      <c r="K219" s="3">
        <v>12.01</v>
      </c>
      <c r="L219" s="3">
        <v>12.01</v>
      </c>
      <c r="M219" s="3">
        <v>12.01</v>
      </c>
      <c r="N219" s="3">
        <v>12.01</v>
      </c>
      <c r="O219" s="3">
        <v>12.01</v>
      </c>
      <c r="P219" s="3">
        <v>12.01</v>
      </c>
      <c r="Q219" s="3">
        <v>12.01</v>
      </c>
      <c r="R219" s="3">
        <v>12.01</v>
      </c>
      <c r="S219" s="3">
        <v>12.01</v>
      </c>
      <c r="T219" s="3">
        <v>12.01</v>
      </c>
      <c r="U219" s="3">
        <v>12.01</v>
      </c>
      <c r="V219" s="3">
        <v>12.01</v>
      </c>
      <c r="W219" s="3">
        <v>12.01</v>
      </c>
      <c r="X219" s="3">
        <v>12.01</v>
      </c>
      <c r="Y219" s="3">
        <v>12.01</v>
      </c>
      <c r="Z219" s="3">
        <v>12.01</v>
      </c>
    </row>
    <row r="220" spans="2:26">
      <c r="B220" s="8">
        <v>9</v>
      </c>
      <c r="C220" s="3">
        <v>12.01</v>
      </c>
      <c r="D220" s="3">
        <v>12.01</v>
      </c>
      <c r="E220" s="3">
        <v>12.01</v>
      </c>
      <c r="F220" s="3">
        <v>12.01</v>
      </c>
      <c r="G220" s="3">
        <v>12.01</v>
      </c>
      <c r="H220" s="3">
        <v>12.01</v>
      </c>
      <c r="I220" s="3">
        <v>12.01</v>
      </c>
      <c r="J220" s="3">
        <v>12.01</v>
      </c>
      <c r="K220" s="3">
        <v>12.01</v>
      </c>
      <c r="L220" s="3">
        <v>12.01</v>
      </c>
      <c r="M220" s="3">
        <v>12.01</v>
      </c>
      <c r="N220" s="3">
        <v>12.01</v>
      </c>
      <c r="O220" s="3">
        <v>12.01</v>
      </c>
      <c r="P220" s="3">
        <v>12.01</v>
      </c>
      <c r="Q220" s="3">
        <v>12.01</v>
      </c>
      <c r="R220" s="3">
        <v>12.01</v>
      </c>
      <c r="S220" s="3">
        <v>12.01</v>
      </c>
      <c r="T220" s="3">
        <v>12.01</v>
      </c>
      <c r="U220" s="3">
        <v>12.01</v>
      </c>
      <c r="V220" s="3">
        <v>12.01</v>
      </c>
      <c r="W220" s="3">
        <v>12.01</v>
      </c>
      <c r="X220" s="3">
        <v>12.01</v>
      </c>
      <c r="Y220" s="3">
        <v>12.01</v>
      </c>
      <c r="Z220" s="3">
        <v>12.01</v>
      </c>
    </row>
    <row r="221" spans="2:26">
      <c r="B221" s="8">
        <v>10</v>
      </c>
      <c r="C221" s="3">
        <v>12.01</v>
      </c>
      <c r="D221" s="3">
        <v>12.01</v>
      </c>
      <c r="E221" s="3">
        <v>12.01</v>
      </c>
      <c r="F221" s="3">
        <v>12.01</v>
      </c>
      <c r="G221" s="3">
        <v>12.01</v>
      </c>
      <c r="H221" s="3">
        <v>12.01</v>
      </c>
      <c r="I221" s="3">
        <v>12.01</v>
      </c>
      <c r="J221" s="3">
        <v>12.01</v>
      </c>
      <c r="K221" s="3">
        <v>12.01</v>
      </c>
      <c r="L221" s="3">
        <v>12.01</v>
      </c>
      <c r="M221" s="3">
        <v>12.01</v>
      </c>
      <c r="N221" s="3">
        <v>12.01</v>
      </c>
      <c r="O221" s="3">
        <v>12.01</v>
      </c>
      <c r="P221" s="3">
        <v>12.01</v>
      </c>
      <c r="Q221" s="3">
        <v>12.01</v>
      </c>
      <c r="R221" s="3">
        <v>12.01</v>
      </c>
      <c r="S221" s="3">
        <v>12.01</v>
      </c>
      <c r="T221" s="3">
        <v>12.01</v>
      </c>
      <c r="U221" s="3">
        <v>12.01</v>
      </c>
      <c r="V221" s="3">
        <v>12.01</v>
      </c>
      <c r="W221" s="3">
        <v>12.01</v>
      </c>
      <c r="X221" s="3">
        <v>12.01</v>
      </c>
      <c r="Y221" s="3">
        <v>12.01</v>
      </c>
      <c r="Z221" s="3">
        <v>12.01</v>
      </c>
    </row>
    <row r="222" spans="2:26">
      <c r="B222" s="8">
        <v>11</v>
      </c>
      <c r="C222" s="3">
        <v>12.01</v>
      </c>
      <c r="D222" s="3">
        <v>12.01</v>
      </c>
      <c r="E222" s="3">
        <v>12.01</v>
      </c>
      <c r="F222" s="3">
        <v>12.01</v>
      </c>
      <c r="G222" s="3">
        <v>12.01</v>
      </c>
      <c r="H222" s="3">
        <v>12.01</v>
      </c>
      <c r="I222" s="3">
        <v>12.01</v>
      </c>
      <c r="J222" s="3">
        <v>12.01</v>
      </c>
      <c r="K222" s="3">
        <v>12.01</v>
      </c>
      <c r="L222" s="3">
        <v>12.01</v>
      </c>
      <c r="M222" s="3">
        <v>12.01</v>
      </c>
      <c r="N222" s="3">
        <v>12.01</v>
      </c>
      <c r="O222" s="3">
        <v>12.01</v>
      </c>
      <c r="P222" s="3">
        <v>12.01</v>
      </c>
      <c r="Q222" s="3">
        <v>12.01</v>
      </c>
      <c r="R222" s="3">
        <v>12.01</v>
      </c>
      <c r="S222" s="3">
        <v>12.01</v>
      </c>
      <c r="T222" s="3">
        <v>12.01</v>
      </c>
      <c r="U222" s="3">
        <v>12.01</v>
      </c>
      <c r="V222" s="3">
        <v>12.01</v>
      </c>
      <c r="W222" s="3">
        <v>12.01</v>
      </c>
      <c r="X222" s="3">
        <v>12.01</v>
      </c>
      <c r="Y222" s="3">
        <v>12.01</v>
      </c>
      <c r="Z222" s="3">
        <v>12.01</v>
      </c>
    </row>
    <row r="223" spans="2:26">
      <c r="B223" s="8">
        <v>12</v>
      </c>
      <c r="C223" s="3">
        <v>12.01</v>
      </c>
      <c r="D223" s="3">
        <v>12.01</v>
      </c>
      <c r="E223" s="3">
        <v>12.01</v>
      </c>
      <c r="F223" s="3">
        <v>12.01</v>
      </c>
      <c r="G223" s="3">
        <v>12.01</v>
      </c>
      <c r="H223" s="3">
        <v>12.01</v>
      </c>
      <c r="I223" s="3">
        <v>12.01</v>
      </c>
      <c r="J223" s="3">
        <v>12.01</v>
      </c>
      <c r="K223" s="3">
        <v>12.01</v>
      </c>
      <c r="L223" s="3">
        <v>12.01</v>
      </c>
      <c r="M223" s="3">
        <v>12.01</v>
      </c>
      <c r="N223" s="3">
        <v>12.01</v>
      </c>
      <c r="O223" s="3">
        <v>12.01</v>
      </c>
      <c r="P223" s="3">
        <v>12.01</v>
      </c>
      <c r="Q223" s="3">
        <v>12.01</v>
      </c>
      <c r="R223" s="3">
        <v>12.01</v>
      </c>
      <c r="S223" s="3">
        <v>12.01</v>
      </c>
      <c r="T223" s="3">
        <v>12.01</v>
      </c>
      <c r="U223" s="3">
        <v>12.01</v>
      </c>
      <c r="V223" s="3">
        <v>12.01</v>
      </c>
      <c r="W223" s="3">
        <v>12.01</v>
      </c>
      <c r="X223" s="3">
        <v>12.01</v>
      </c>
      <c r="Y223" s="3">
        <v>12.01</v>
      </c>
      <c r="Z223" s="3">
        <v>12.01</v>
      </c>
    </row>
    <row r="224" spans="2:26">
      <c r="B224" s="8">
        <v>13</v>
      </c>
      <c r="C224" s="3">
        <v>12.01</v>
      </c>
      <c r="D224" s="3">
        <v>12.01</v>
      </c>
      <c r="E224" s="3">
        <v>12.01</v>
      </c>
      <c r="F224" s="3">
        <v>12.01</v>
      </c>
      <c r="G224" s="3">
        <v>12.01</v>
      </c>
      <c r="H224" s="3">
        <v>12.01</v>
      </c>
      <c r="I224" s="3">
        <v>12.01</v>
      </c>
      <c r="J224" s="3">
        <v>12.01</v>
      </c>
      <c r="K224" s="3">
        <v>12.01</v>
      </c>
      <c r="L224" s="3">
        <v>12.01</v>
      </c>
      <c r="M224" s="3">
        <v>12.01</v>
      </c>
      <c r="N224" s="3">
        <v>12.01</v>
      </c>
      <c r="O224" s="3">
        <v>12.01</v>
      </c>
      <c r="P224" s="3">
        <v>12.01</v>
      </c>
      <c r="Q224" s="3">
        <v>12.01</v>
      </c>
      <c r="R224" s="3">
        <v>12.01</v>
      </c>
      <c r="S224" s="3">
        <v>12.01</v>
      </c>
      <c r="T224" s="3">
        <v>12.01</v>
      </c>
      <c r="U224" s="3">
        <v>12.01</v>
      </c>
      <c r="V224" s="3">
        <v>12.01</v>
      </c>
      <c r="W224" s="3">
        <v>12.01</v>
      </c>
      <c r="X224" s="3">
        <v>12.01</v>
      </c>
      <c r="Y224" s="3">
        <v>12.01</v>
      </c>
      <c r="Z224" s="3">
        <v>12.01</v>
      </c>
    </row>
    <row r="225" spans="2:26">
      <c r="B225" s="8">
        <v>14</v>
      </c>
      <c r="C225" s="3">
        <v>12.01</v>
      </c>
      <c r="D225" s="3">
        <v>12.01</v>
      </c>
      <c r="E225" s="3">
        <v>12.01</v>
      </c>
      <c r="F225" s="3">
        <v>12.01</v>
      </c>
      <c r="G225" s="3">
        <v>12.01</v>
      </c>
      <c r="H225" s="3">
        <v>12.01</v>
      </c>
      <c r="I225" s="3">
        <v>12.01</v>
      </c>
      <c r="J225" s="3">
        <v>12.01</v>
      </c>
      <c r="K225" s="3">
        <v>12.01</v>
      </c>
      <c r="L225" s="3">
        <v>12.01</v>
      </c>
      <c r="M225" s="3">
        <v>12.01</v>
      </c>
      <c r="N225" s="3">
        <v>12.01</v>
      </c>
      <c r="O225" s="3">
        <v>12.01</v>
      </c>
      <c r="P225" s="3">
        <v>12.01</v>
      </c>
      <c r="Q225" s="3">
        <v>12.01</v>
      </c>
      <c r="R225" s="3">
        <v>12.01</v>
      </c>
      <c r="S225" s="3">
        <v>12.01</v>
      </c>
      <c r="T225" s="3">
        <v>12.01</v>
      </c>
      <c r="U225" s="3">
        <v>12.01</v>
      </c>
      <c r="V225" s="3">
        <v>12.01</v>
      </c>
      <c r="W225" s="3">
        <v>12.01</v>
      </c>
      <c r="X225" s="3">
        <v>12.01</v>
      </c>
      <c r="Y225" s="3">
        <v>12.01</v>
      </c>
      <c r="Z225" s="3">
        <v>12.01</v>
      </c>
    </row>
    <row r="226" spans="2:26">
      <c r="B226" s="8">
        <v>15</v>
      </c>
      <c r="C226" s="3">
        <v>12.01</v>
      </c>
      <c r="D226" s="3">
        <v>12.01</v>
      </c>
      <c r="E226" s="3">
        <v>12.01</v>
      </c>
      <c r="F226" s="3">
        <v>12.01</v>
      </c>
      <c r="G226" s="3">
        <v>12.01</v>
      </c>
      <c r="H226" s="3">
        <v>12.01</v>
      </c>
      <c r="I226" s="3">
        <v>12.01</v>
      </c>
      <c r="J226" s="3">
        <v>12.01</v>
      </c>
      <c r="K226" s="3">
        <v>12.01</v>
      </c>
      <c r="L226" s="3">
        <v>12.01</v>
      </c>
      <c r="M226" s="3">
        <v>12.01</v>
      </c>
      <c r="N226" s="3">
        <v>12.01</v>
      </c>
      <c r="O226" s="3">
        <v>12.01</v>
      </c>
      <c r="P226" s="3">
        <v>12.01</v>
      </c>
      <c r="Q226" s="3">
        <v>12.01</v>
      </c>
      <c r="R226" s="3">
        <v>12.01</v>
      </c>
      <c r="S226" s="3">
        <v>12.01</v>
      </c>
      <c r="T226" s="3">
        <v>12.01</v>
      </c>
      <c r="U226" s="3">
        <v>12.01</v>
      </c>
      <c r="V226" s="3">
        <v>12.01</v>
      </c>
      <c r="W226" s="3">
        <v>12.01</v>
      </c>
      <c r="X226" s="3">
        <v>12.01</v>
      </c>
      <c r="Y226" s="3">
        <v>12.01</v>
      </c>
      <c r="Z226" s="3">
        <v>12.01</v>
      </c>
    </row>
    <row r="227" spans="2:26">
      <c r="B227" s="8">
        <v>16</v>
      </c>
      <c r="C227" s="3">
        <v>12.01</v>
      </c>
      <c r="D227" s="3">
        <v>12.01</v>
      </c>
      <c r="E227" s="3">
        <v>12.01</v>
      </c>
      <c r="F227" s="3">
        <v>12.01</v>
      </c>
      <c r="G227" s="3">
        <v>12.01</v>
      </c>
      <c r="H227" s="3">
        <v>12.01</v>
      </c>
      <c r="I227" s="3">
        <v>12.01</v>
      </c>
      <c r="J227" s="3">
        <v>12.01</v>
      </c>
      <c r="K227" s="3">
        <v>12.01</v>
      </c>
      <c r="L227" s="3">
        <v>12.01</v>
      </c>
      <c r="M227" s="3">
        <v>12.01</v>
      </c>
      <c r="N227" s="3">
        <v>12.01</v>
      </c>
      <c r="O227" s="3">
        <v>12.01</v>
      </c>
      <c r="P227" s="3">
        <v>12.01</v>
      </c>
      <c r="Q227" s="3">
        <v>12.01</v>
      </c>
      <c r="R227" s="3">
        <v>12.01</v>
      </c>
      <c r="S227" s="3">
        <v>12.01</v>
      </c>
      <c r="T227" s="3">
        <v>12.01</v>
      </c>
      <c r="U227" s="3">
        <v>12.01</v>
      </c>
      <c r="V227" s="3">
        <v>12.01</v>
      </c>
      <c r="W227" s="3">
        <v>12.01</v>
      </c>
      <c r="X227" s="3">
        <v>12.01</v>
      </c>
      <c r="Y227" s="3">
        <v>12.01</v>
      </c>
      <c r="Z227" s="3">
        <v>12.01</v>
      </c>
    </row>
    <row r="228" spans="2:26">
      <c r="B228" s="8">
        <v>17</v>
      </c>
      <c r="C228" s="3">
        <v>12.01</v>
      </c>
      <c r="D228" s="3">
        <v>12.01</v>
      </c>
      <c r="E228" s="3">
        <v>12.01</v>
      </c>
      <c r="F228" s="3">
        <v>12.01</v>
      </c>
      <c r="G228" s="3">
        <v>12.01</v>
      </c>
      <c r="H228" s="3">
        <v>12.01</v>
      </c>
      <c r="I228" s="3">
        <v>12.01</v>
      </c>
      <c r="J228" s="3">
        <v>12.01</v>
      </c>
      <c r="K228" s="3">
        <v>12.01</v>
      </c>
      <c r="L228" s="3">
        <v>12.01</v>
      </c>
      <c r="M228" s="3">
        <v>12.01</v>
      </c>
      <c r="N228" s="3">
        <v>12.01</v>
      </c>
      <c r="O228" s="3">
        <v>12.01</v>
      </c>
      <c r="P228" s="3">
        <v>12.01</v>
      </c>
      <c r="Q228" s="3">
        <v>12.01</v>
      </c>
      <c r="R228" s="3">
        <v>12.01</v>
      </c>
      <c r="S228" s="3">
        <v>12.01</v>
      </c>
      <c r="T228" s="3">
        <v>12.01</v>
      </c>
      <c r="U228" s="3">
        <v>12.01</v>
      </c>
      <c r="V228" s="3">
        <v>12.01</v>
      </c>
      <c r="W228" s="3">
        <v>12.01</v>
      </c>
      <c r="X228" s="3">
        <v>12.01</v>
      </c>
      <c r="Y228" s="3">
        <v>12.01</v>
      </c>
      <c r="Z228" s="3">
        <v>12.01</v>
      </c>
    </row>
    <row r="229" spans="2:26">
      <c r="B229" s="8">
        <v>18</v>
      </c>
      <c r="C229" s="3">
        <v>12.01</v>
      </c>
      <c r="D229" s="3">
        <v>12.01</v>
      </c>
      <c r="E229" s="3">
        <v>12.01</v>
      </c>
      <c r="F229" s="3">
        <v>12.01</v>
      </c>
      <c r="G229" s="3">
        <v>12.01</v>
      </c>
      <c r="H229" s="3">
        <v>12.01</v>
      </c>
      <c r="I229" s="3">
        <v>12.01</v>
      </c>
      <c r="J229" s="3">
        <v>12.01</v>
      </c>
      <c r="K229" s="3">
        <v>12.01</v>
      </c>
      <c r="L229" s="3">
        <v>12.01</v>
      </c>
      <c r="M229" s="3">
        <v>12.01</v>
      </c>
      <c r="N229" s="3">
        <v>12.01</v>
      </c>
      <c r="O229" s="3">
        <v>12.01</v>
      </c>
      <c r="P229" s="3">
        <v>12.01</v>
      </c>
      <c r="Q229" s="3">
        <v>12.01</v>
      </c>
      <c r="R229" s="3">
        <v>12.01</v>
      </c>
      <c r="S229" s="3">
        <v>12.01</v>
      </c>
      <c r="T229" s="3">
        <v>12.01</v>
      </c>
      <c r="U229" s="3">
        <v>12.01</v>
      </c>
      <c r="V229" s="3">
        <v>12.01</v>
      </c>
      <c r="W229" s="3">
        <v>12.01</v>
      </c>
      <c r="X229" s="3">
        <v>12.01</v>
      </c>
      <c r="Y229" s="3">
        <v>12.01</v>
      </c>
      <c r="Z229" s="3">
        <v>12.01</v>
      </c>
    </row>
    <row r="230" spans="2:26">
      <c r="B230" s="8">
        <v>19</v>
      </c>
      <c r="C230" s="3">
        <v>12.01</v>
      </c>
      <c r="D230" s="3">
        <v>12.01</v>
      </c>
      <c r="E230" s="3">
        <v>12.01</v>
      </c>
      <c r="F230" s="3">
        <v>12.01</v>
      </c>
      <c r="G230" s="3">
        <v>12.01</v>
      </c>
      <c r="H230" s="3">
        <v>12.01</v>
      </c>
      <c r="I230" s="3">
        <v>12.01</v>
      </c>
      <c r="J230" s="3">
        <v>12.01</v>
      </c>
      <c r="K230" s="3">
        <v>12.01</v>
      </c>
      <c r="L230" s="3">
        <v>12.01</v>
      </c>
      <c r="M230" s="3">
        <v>12.01</v>
      </c>
      <c r="N230" s="3">
        <v>12.01</v>
      </c>
      <c r="O230" s="3">
        <v>12.01</v>
      </c>
      <c r="P230" s="3">
        <v>12.01</v>
      </c>
      <c r="Q230" s="3">
        <v>12.01</v>
      </c>
      <c r="R230" s="3">
        <v>12.01</v>
      </c>
      <c r="S230" s="3">
        <v>12.01</v>
      </c>
      <c r="T230" s="3">
        <v>12.01</v>
      </c>
      <c r="U230" s="3">
        <v>12.01</v>
      </c>
      <c r="V230" s="3">
        <v>12.01</v>
      </c>
      <c r="W230" s="3">
        <v>12.01</v>
      </c>
      <c r="X230" s="3">
        <v>12.01</v>
      </c>
      <c r="Y230" s="3">
        <v>12.01</v>
      </c>
      <c r="Z230" s="3">
        <v>12.01</v>
      </c>
    </row>
    <row r="231" spans="2:26">
      <c r="B231" s="8">
        <v>20</v>
      </c>
      <c r="C231" s="3">
        <v>12.01</v>
      </c>
      <c r="D231" s="3">
        <v>12.01</v>
      </c>
      <c r="E231" s="3">
        <v>12.01</v>
      </c>
      <c r="F231" s="3">
        <v>12.01</v>
      </c>
      <c r="G231" s="3">
        <v>12.01</v>
      </c>
      <c r="H231" s="3">
        <v>12.01</v>
      </c>
      <c r="I231" s="3">
        <v>12.01</v>
      </c>
      <c r="J231" s="3">
        <v>12.01</v>
      </c>
      <c r="K231" s="3">
        <v>12.01</v>
      </c>
      <c r="L231" s="3">
        <v>12.01</v>
      </c>
      <c r="M231" s="3">
        <v>12.01</v>
      </c>
      <c r="N231" s="3">
        <v>12.01</v>
      </c>
      <c r="O231" s="3">
        <v>12.01</v>
      </c>
      <c r="P231" s="3">
        <v>12.01</v>
      </c>
      <c r="Q231" s="3">
        <v>12.01</v>
      </c>
      <c r="R231" s="3">
        <v>12.01</v>
      </c>
      <c r="S231" s="3">
        <v>12.01</v>
      </c>
      <c r="T231" s="3">
        <v>12.01</v>
      </c>
      <c r="U231" s="3">
        <v>12.01</v>
      </c>
      <c r="V231" s="3">
        <v>12.01</v>
      </c>
      <c r="W231" s="3">
        <v>12.01</v>
      </c>
      <c r="X231" s="3">
        <v>12.01</v>
      </c>
      <c r="Y231" s="3">
        <v>12.01</v>
      </c>
      <c r="Z231" s="3">
        <v>12.01</v>
      </c>
    </row>
    <row r="232" spans="2:26">
      <c r="B232" s="8">
        <v>21</v>
      </c>
      <c r="C232" s="3">
        <v>12.01</v>
      </c>
      <c r="D232" s="3">
        <v>12.01</v>
      </c>
      <c r="E232" s="3">
        <v>12.01</v>
      </c>
      <c r="F232" s="3">
        <v>12.01</v>
      </c>
      <c r="G232" s="3">
        <v>12.01</v>
      </c>
      <c r="H232" s="3">
        <v>12.01</v>
      </c>
      <c r="I232" s="3">
        <v>12.01</v>
      </c>
      <c r="J232" s="3">
        <v>12.01</v>
      </c>
      <c r="K232" s="3">
        <v>12.01</v>
      </c>
      <c r="L232" s="3">
        <v>12.01</v>
      </c>
      <c r="M232" s="3">
        <v>12.01</v>
      </c>
      <c r="N232" s="3">
        <v>12.01</v>
      </c>
      <c r="O232" s="3">
        <v>12.01</v>
      </c>
      <c r="P232" s="3">
        <v>12.01</v>
      </c>
      <c r="Q232" s="3">
        <v>12.01</v>
      </c>
      <c r="R232" s="3">
        <v>12.01</v>
      </c>
      <c r="S232" s="3">
        <v>12.01</v>
      </c>
      <c r="T232" s="3">
        <v>12.01</v>
      </c>
      <c r="U232" s="3">
        <v>12.01</v>
      </c>
      <c r="V232" s="3">
        <v>12.01</v>
      </c>
      <c r="W232" s="3">
        <v>12.01</v>
      </c>
      <c r="X232" s="3">
        <v>12.01</v>
      </c>
      <c r="Y232" s="3">
        <v>12.01</v>
      </c>
      <c r="Z232" s="3">
        <v>12.01</v>
      </c>
    </row>
    <row r="233" spans="2:26">
      <c r="B233" s="8">
        <v>22</v>
      </c>
      <c r="C233" s="3">
        <v>12.01</v>
      </c>
      <c r="D233" s="3">
        <v>12.01</v>
      </c>
      <c r="E233" s="3">
        <v>12.01</v>
      </c>
      <c r="F233" s="3">
        <v>12.01</v>
      </c>
      <c r="G233" s="3">
        <v>12.01</v>
      </c>
      <c r="H233" s="3">
        <v>12.01</v>
      </c>
      <c r="I233" s="3">
        <v>12.01</v>
      </c>
      <c r="J233" s="3">
        <v>12.01</v>
      </c>
      <c r="K233" s="3">
        <v>12.01</v>
      </c>
      <c r="L233" s="3">
        <v>12.01</v>
      </c>
      <c r="M233" s="3">
        <v>12.01</v>
      </c>
      <c r="N233" s="3">
        <v>12.01</v>
      </c>
      <c r="O233" s="3">
        <v>12.01</v>
      </c>
      <c r="P233" s="3">
        <v>12.01</v>
      </c>
      <c r="Q233" s="3">
        <v>12.01</v>
      </c>
      <c r="R233" s="3">
        <v>12.01</v>
      </c>
      <c r="S233" s="3">
        <v>12.01</v>
      </c>
      <c r="T233" s="3">
        <v>12.01</v>
      </c>
      <c r="U233" s="3">
        <v>12.01</v>
      </c>
      <c r="V233" s="3">
        <v>12.01</v>
      </c>
      <c r="W233" s="3">
        <v>12.01</v>
      </c>
      <c r="X233" s="3">
        <v>12.01</v>
      </c>
      <c r="Y233" s="3">
        <v>12.01</v>
      </c>
      <c r="Z233" s="3">
        <v>12.01</v>
      </c>
    </row>
    <row r="234" spans="2:26">
      <c r="B234" s="8">
        <v>23</v>
      </c>
      <c r="C234" s="3">
        <v>12.01</v>
      </c>
      <c r="D234" s="3">
        <v>12.01</v>
      </c>
      <c r="E234" s="3">
        <v>12.01</v>
      </c>
      <c r="F234" s="3">
        <v>12.01</v>
      </c>
      <c r="G234" s="3">
        <v>12.01</v>
      </c>
      <c r="H234" s="3">
        <v>12.01</v>
      </c>
      <c r="I234" s="3">
        <v>12.01</v>
      </c>
      <c r="J234" s="3">
        <v>12.01</v>
      </c>
      <c r="K234" s="3">
        <v>12.01</v>
      </c>
      <c r="L234" s="3">
        <v>12.01</v>
      </c>
      <c r="M234" s="3">
        <v>12.01</v>
      </c>
      <c r="N234" s="3">
        <v>12.01</v>
      </c>
      <c r="O234" s="3">
        <v>12.01</v>
      </c>
      <c r="P234" s="3">
        <v>12.01</v>
      </c>
      <c r="Q234" s="3">
        <v>12.01</v>
      </c>
      <c r="R234" s="3">
        <v>12.01</v>
      </c>
      <c r="S234" s="3">
        <v>12.01</v>
      </c>
      <c r="T234" s="3">
        <v>12.01</v>
      </c>
      <c r="U234" s="3">
        <v>12.01</v>
      </c>
      <c r="V234" s="3">
        <v>12.01</v>
      </c>
      <c r="W234" s="3">
        <v>12.01</v>
      </c>
      <c r="X234" s="3">
        <v>12.01</v>
      </c>
      <c r="Y234" s="3">
        <v>12.01</v>
      </c>
      <c r="Z234" s="3">
        <v>12.01</v>
      </c>
    </row>
    <row r="235" spans="2:26">
      <c r="B235" s="8">
        <v>24</v>
      </c>
      <c r="C235" s="3">
        <v>12.01</v>
      </c>
      <c r="D235" s="3">
        <v>12.01</v>
      </c>
      <c r="E235" s="3">
        <v>12.01</v>
      </c>
      <c r="F235" s="3">
        <v>12.01</v>
      </c>
      <c r="G235" s="3">
        <v>12.01</v>
      </c>
      <c r="H235" s="3">
        <v>12.01</v>
      </c>
      <c r="I235" s="3">
        <v>12.01</v>
      </c>
      <c r="J235" s="3">
        <v>12.01</v>
      </c>
      <c r="K235" s="3">
        <v>12.01</v>
      </c>
      <c r="L235" s="3">
        <v>12.01</v>
      </c>
      <c r="M235" s="3">
        <v>12.01</v>
      </c>
      <c r="N235" s="3">
        <v>12.01</v>
      </c>
      <c r="O235" s="3">
        <v>12.01</v>
      </c>
      <c r="P235" s="3">
        <v>12.01</v>
      </c>
      <c r="Q235" s="3">
        <v>12.01</v>
      </c>
      <c r="R235" s="3">
        <v>12.01</v>
      </c>
      <c r="S235" s="3">
        <v>12.01</v>
      </c>
      <c r="T235" s="3">
        <v>12.01</v>
      </c>
      <c r="U235" s="3">
        <v>12.01</v>
      </c>
      <c r="V235" s="3">
        <v>12.01</v>
      </c>
      <c r="W235" s="3">
        <v>12.01</v>
      </c>
      <c r="X235" s="3">
        <v>12.01</v>
      </c>
      <c r="Y235" s="3">
        <v>12.01</v>
      </c>
      <c r="Z235" s="3">
        <v>12.01</v>
      </c>
    </row>
    <row r="236" spans="2:26">
      <c r="B236" s="8">
        <v>25</v>
      </c>
      <c r="C236" s="3">
        <v>12.01</v>
      </c>
      <c r="D236" s="3">
        <v>12.01</v>
      </c>
      <c r="E236" s="3">
        <v>12.01</v>
      </c>
      <c r="F236" s="3">
        <v>12.01</v>
      </c>
      <c r="G236" s="3">
        <v>12.01</v>
      </c>
      <c r="H236" s="3">
        <v>12.01</v>
      </c>
      <c r="I236" s="3">
        <v>12.01</v>
      </c>
      <c r="J236" s="3">
        <v>12.01</v>
      </c>
      <c r="K236" s="3">
        <v>12.01</v>
      </c>
      <c r="L236" s="3">
        <v>12.01</v>
      </c>
      <c r="M236" s="3">
        <v>12.01</v>
      </c>
      <c r="N236" s="3">
        <v>12.01</v>
      </c>
      <c r="O236" s="3">
        <v>12.01</v>
      </c>
      <c r="P236" s="3">
        <v>12.01</v>
      </c>
      <c r="Q236" s="3">
        <v>12.01</v>
      </c>
      <c r="R236" s="3">
        <v>12.01</v>
      </c>
      <c r="S236" s="3">
        <v>12.01</v>
      </c>
      <c r="T236" s="3">
        <v>12.01</v>
      </c>
      <c r="U236" s="3">
        <v>12.01</v>
      </c>
      <c r="V236" s="3">
        <v>12.01</v>
      </c>
      <c r="W236" s="3">
        <v>12.01</v>
      </c>
      <c r="X236" s="3">
        <v>12.01</v>
      </c>
      <c r="Y236" s="3">
        <v>12.01</v>
      </c>
      <c r="Z236" s="3">
        <v>12.01</v>
      </c>
    </row>
    <row r="237" spans="2:26">
      <c r="B237" s="8">
        <v>26</v>
      </c>
      <c r="C237" s="3">
        <v>12.01</v>
      </c>
      <c r="D237" s="3">
        <v>12.01</v>
      </c>
      <c r="E237" s="3">
        <v>12.01</v>
      </c>
      <c r="F237" s="3">
        <v>12.01</v>
      </c>
      <c r="G237" s="3">
        <v>12.01</v>
      </c>
      <c r="H237" s="3">
        <v>12.01</v>
      </c>
      <c r="I237" s="3">
        <v>12.01</v>
      </c>
      <c r="J237" s="3">
        <v>12.01</v>
      </c>
      <c r="K237" s="3">
        <v>12.01</v>
      </c>
      <c r="L237" s="3">
        <v>12.01</v>
      </c>
      <c r="M237" s="3">
        <v>12.01</v>
      </c>
      <c r="N237" s="3">
        <v>12.01</v>
      </c>
      <c r="O237" s="3">
        <v>12.01</v>
      </c>
      <c r="P237" s="3">
        <v>12.01</v>
      </c>
      <c r="Q237" s="3">
        <v>12.01</v>
      </c>
      <c r="R237" s="3">
        <v>12.01</v>
      </c>
      <c r="S237" s="3">
        <v>12.01</v>
      </c>
      <c r="T237" s="3">
        <v>12.01</v>
      </c>
      <c r="U237" s="3">
        <v>12.01</v>
      </c>
      <c r="V237" s="3">
        <v>12.01</v>
      </c>
      <c r="W237" s="3">
        <v>12.01</v>
      </c>
      <c r="X237" s="3">
        <v>12.01</v>
      </c>
      <c r="Y237" s="3">
        <v>12.01</v>
      </c>
      <c r="Z237" s="3">
        <v>12.01</v>
      </c>
    </row>
    <row r="238" spans="2:26">
      <c r="B238" s="8">
        <v>27</v>
      </c>
      <c r="C238" s="3">
        <v>12.01</v>
      </c>
      <c r="D238" s="3">
        <v>12.01</v>
      </c>
      <c r="E238" s="3">
        <v>12.01</v>
      </c>
      <c r="F238" s="3">
        <v>12.01</v>
      </c>
      <c r="G238" s="3">
        <v>12.01</v>
      </c>
      <c r="H238" s="3">
        <v>12.01</v>
      </c>
      <c r="I238" s="3">
        <v>12.01</v>
      </c>
      <c r="J238" s="3">
        <v>12.01</v>
      </c>
      <c r="K238" s="3">
        <v>12.01</v>
      </c>
      <c r="L238" s="3">
        <v>12.01</v>
      </c>
      <c r="M238" s="3">
        <v>12.01</v>
      </c>
      <c r="N238" s="3">
        <v>12.01</v>
      </c>
      <c r="O238" s="3">
        <v>12.01</v>
      </c>
      <c r="P238" s="3">
        <v>12.01</v>
      </c>
      <c r="Q238" s="3">
        <v>12.01</v>
      </c>
      <c r="R238" s="3">
        <v>12.01</v>
      </c>
      <c r="S238" s="3">
        <v>12.01</v>
      </c>
      <c r="T238" s="3">
        <v>12.01</v>
      </c>
      <c r="U238" s="3">
        <v>12.01</v>
      </c>
      <c r="V238" s="3">
        <v>12.01</v>
      </c>
      <c r="W238" s="3">
        <v>12.01</v>
      </c>
      <c r="X238" s="3">
        <v>12.01</v>
      </c>
      <c r="Y238" s="3">
        <v>12.01</v>
      </c>
      <c r="Z238" s="3">
        <v>12.01</v>
      </c>
    </row>
    <row r="239" spans="2:26">
      <c r="B239" s="8">
        <v>28</v>
      </c>
      <c r="C239" s="3">
        <v>12.01</v>
      </c>
      <c r="D239" s="3">
        <v>12.01</v>
      </c>
      <c r="E239" s="3">
        <v>12.01</v>
      </c>
      <c r="F239" s="3">
        <v>12.01</v>
      </c>
      <c r="G239" s="3">
        <v>12.01</v>
      </c>
      <c r="H239" s="3">
        <v>12.01</v>
      </c>
      <c r="I239" s="3">
        <v>12.01</v>
      </c>
      <c r="J239" s="3">
        <v>12.01</v>
      </c>
      <c r="K239" s="3">
        <v>12.01</v>
      </c>
      <c r="L239" s="3">
        <v>12.01</v>
      </c>
      <c r="M239" s="3">
        <v>12.01</v>
      </c>
      <c r="N239" s="3">
        <v>12.01</v>
      </c>
      <c r="O239" s="3">
        <v>12.01</v>
      </c>
      <c r="P239" s="3">
        <v>12.01</v>
      </c>
      <c r="Q239" s="3">
        <v>12.01</v>
      </c>
      <c r="R239" s="3">
        <v>12.01</v>
      </c>
      <c r="S239" s="3">
        <v>12.01</v>
      </c>
      <c r="T239" s="3">
        <v>12.01</v>
      </c>
      <c r="U239" s="3">
        <v>12.01</v>
      </c>
      <c r="V239" s="3">
        <v>12.01</v>
      </c>
      <c r="W239" s="3">
        <v>12.01</v>
      </c>
      <c r="X239" s="3">
        <v>12.01</v>
      </c>
      <c r="Y239" s="3">
        <v>12.01</v>
      </c>
      <c r="Z239" s="3">
        <v>12.01</v>
      </c>
    </row>
    <row r="240" spans="2:26">
      <c r="B240" s="8">
        <v>29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</row>
    <row r="241" spans="1:26">
      <c r="B241" s="8">
        <v>30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0</v>
      </c>
    </row>
    <row r="242" spans="1:26">
      <c r="B242" s="8">
        <v>31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0</v>
      </c>
    </row>
    <row r="243" spans="1:26">
      <c r="A243" s="9"/>
    </row>
    <row r="244" spans="1:26" ht="13.5">
      <c r="B244" s="15" t="s">
        <v>22</v>
      </c>
      <c r="C244" s="16"/>
      <c r="D244" s="16"/>
      <c r="E244" s="16"/>
      <c r="F244" s="17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12110.81</v>
      </c>
      <c r="H245" s="7">
        <v>12110.81</v>
      </c>
      <c r="I245" s="7">
        <v>12110.81</v>
      </c>
      <c r="J245" s="7">
        <v>12110.81</v>
      </c>
      <c r="K245" s="7">
        <v>12110.81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38.36</v>
      </c>
      <c r="D248" s="3">
        <v>33.58</v>
      </c>
      <c r="E248" s="3">
        <v>29.28</v>
      </c>
      <c r="F248" s="3">
        <v>22.35</v>
      </c>
      <c r="G248" s="3">
        <v>21.19</v>
      </c>
      <c r="H248" s="3">
        <v>30.02</v>
      </c>
      <c r="I248" s="3">
        <v>21.84</v>
      </c>
      <c r="J248" s="3">
        <v>20.149999999999999</v>
      </c>
      <c r="K248" s="3">
        <v>32.26</v>
      </c>
      <c r="L248" s="3">
        <v>40.090000000000003</v>
      </c>
      <c r="M248" s="3">
        <v>49.11</v>
      </c>
      <c r="N248" s="3">
        <v>51.24</v>
      </c>
      <c r="O248" s="3">
        <v>51.3</v>
      </c>
      <c r="P248" s="3">
        <v>51.15</v>
      </c>
      <c r="Q248" s="3">
        <v>51.16</v>
      </c>
      <c r="R248" s="3">
        <v>51.67</v>
      </c>
      <c r="S248" s="3">
        <v>52.81</v>
      </c>
      <c r="T248" s="3">
        <v>56.16</v>
      </c>
      <c r="U248" s="3">
        <v>59.65</v>
      </c>
      <c r="V248" s="3">
        <v>58.85</v>
      </c>
      <c r="W248" s="3">
        <v>58.28</v>
      </c>
      <c r="X248" s="3">
        <v>53.54</v>
      </c>
      <c r="Y248" s="3">
        <v>44.72</v>
      </c>
      <c r="Z248" s="3">
        <v>39.049999999999997</v>
      </c>
    </row>
    <row r="249" spans="1:26">
      <c r="B249" s="8">
        <v>2</v>
      </c>
      <c r="C249" s="3">
        <v>36.659999999999997</v>
      </c>
      <c r="D249" s="3">
        <v>23.79</v>
      </c>
      <c r="E249" s="3">
        <v>2.65</v>
      </c>
      <c r="F249" s="3">
        <v>0</v>
      </c>
      <c r="G249" s="3">
        <v>0</v>
      </c>
      <c r="H249" s="3">
        <v>27.35</v>
      </c>
      <c r="I249" s="3">
        <v>26.19</v>
      </c>
      <c r="J249" s="3">
        <v>39.86</v>
      </c>
      <c r="K249" s="3">
        <v>47.52</v>
      </c>
      <c r="L249" s="3">
        <v>50.34</v>
      </c>
      <c r="M249" s="3">
        <v>54.86</v>
      </c>
      <c r="N249" s="3">
        <v>49.51</v>
      </c>
      <c r="O249" s="3">
        <v>47.07</v>
      </c>
      <c r="P249" s="3">
        <v>48.54</v>
      </c>
      <c r="Q249" s="3">
        <v>48.08</v>
      </c>
      <c r="R249" s="3">
        <v>45.57</v>
      </c>
      <c r="S249" s="3">
        <v>40.58</v>
      </c>
      <c r="T249" s="3">
        <v>47.25</v>
      </c>
      <c r="U249" s="3">
        <v>49.05</v>
      </c>
      <c r="V249" s="3">
        <v>48.4</v>
      </c>
      <c r="W249" s="3">
        <v>45.5</v>
      </c>
      <c r="X249" s="3">
        <v>45.24</v>
      </c>
      <c r="Y249" s="3">
        <v>38.42</v>
      </c>
      <c r="Z249" s="3">
        <v>34.9</v>
      </c>
    </row>
    <row r="250" spans="1:26">
      <c r="B250" s="8">
        <v>3</v>
      </c>
      <c r="C250" s="3">
        <v>34.67</v>
      </c>
      <c r="D250" s="3">
        <v>29.36</v>
      </c>
      <c r="E250" s="3">
        <v>32.729999999999997</v>
      </c>
      <c r="F250" s="3">
        <v>29.23</v>
      </c>
      <c r="G250" s="3">
        <v>32.630000000000003</v>
      </c>
      <c r="H250" s="3">
        <v>36.69</v>
      </c>
      <c r="I250" s="3">
        <v>37.21</v>
      </c>
      <c r="J250" s="3">
        <v>40.119999999999997</v>
      </c>
      <c r="K250" s="3">
        <v>47.69</v>
      </c>
      <c r="L250" s="3">
        <v>51.17</v>
      </c>
      <c r="M250" s="3">
        <v>54.6</v>
      </c>
      <c r="N250" s="3">
        <v>50.96</v>
      </c>
      <c r="O250" s="3">
        <v>48.42</v>
      </c>
      <c r="P250" s="3">
        <v>52.66</v>
      </c>
      <c r="Q250" s="3">
        <v>49.36</v>
      </c>
      <c r="R250" s="3">
        <v>48.38</v>
      </c>
      <c r="S250" s="3">
        <v>47.74</v>
      </c>
      <c r="T250" s="3">
        <v>50.8</v>
      </c>
      <c r="U250" s="3">
        <v>51.82</v>
      </c>
      <c r="V250" s="3">
        <v>50.35</v>
      </c>
      <c r="W250" s="3">
        <v>49.26</v>
      </c>
      <c r="X250" s="3">
        <v>47.17</v>
      </c>
      <c r="Y250" s="3">
        <v>39.18</v>
      </c>
      <c r="Z250" s="3">
        <v>35.06</v>
      </c>
    </row>
    <row r="251" spans="1:26">
      <c r="B251" s="8">
        <v>4</v>
      </c>
      <c r="C251" s="3">
        <v>36.78</v>
      </c>
      <c r="D251" s="3">
        <v>34.53</v>
      </c>
      <c r="E251" s="3">
        <v>35.630000000000003</v>
      </c>
      <c r="F251" s="3">
        <v>33.67</v>
      </c>
      <c r="G251" s="3">
        <v>36.06</v>
      </c>
      <c r="H251" s="3">
        <v>37.51</v>
      </c>
      <c r="I251" s="3">
        <v>40.46</v>
      </c>
      <c r="J251" s="3">
        <v>50.83</v>
      </c>
      <c r="K251" s="3">
        <v>54.54</v>
      </c>
      <c r="L251" s="3">
        <v>59.63</v>
      </c>
      <c r="M251" s="3">
        <v>60.26</v>
      </c>
      <c r="N251" s="3">
        <v>59.44</v>
      </c>
      <c r="O251" s="3">
        <v>56.47</v>
      </c>
      <c r="P251" s="3">
        <v>60.11</v>
      </c>
      <c r="Q251" s="3">
        <v>57.84</v>
      </c>
      <c r="R251" s="3">
        <v>55.08</v>
      </c>
      <c r="S251" s="3">
        <v>54.43</v>
      </c>
      <c r="T251" s="3">
        <v>59.15</v>
      </c>
      <c r="U251" s="3">
        <v>60.81</v>
      </c>
      <c r="V251" s="3">
        <v>59.85</v>
      </c>
      <c r="W251" s="3">
        <v>58.52</v>
      </c>
      <c r="X251" s="3">
        <v>56.94</v>
      </c>
      <c r="Y251" s="3">
        <v>49.64</v>
      </c>
      <c r="Z251" s="3">
        <v>41.13</v>
      </c>
    </row>
    <row r="252" spans="1:26">
      <c r="B252" s="8">
        <v>5</v>
      </c>
      <c r="C252" s="3">
        <v>38.369999999999997</v>
      </c>
      <c r="D252" s="3">
        <v>37.369999999999997</v>
      </c>
      <c r="E252" s="3">
        <v>35.119999999999997</v>
      </c>
      <c r="F252" s="3">
        <v>34.31</v>
      </c>
      <c r="G252" s="3">
        <v>36.4</v>
      </c>
      <c r="H252" s="3">
        <v>37.65</v>
      </c>
      <c r="I252" s="3">
        <v>40.49</v>
      </c>
      <c r="J252" s="3">
        <v>49.59</v>
      </c>
      <c r="K252" s="3">
        <v>52.75</v>
      </c>
      <c r="L252" s="3">
        <v>57.52</v>
      </c>
      <c r="M252" s="3">
        <v>57.95</v>
      </c>
      <c r="N252" s="3">
        <v>57.17</v>
      </c>
      <c r="O252" s="3">
        <v>55.07</v>
      </c>
      <c r="P252" s="3">
        <v>58.03</v>
      </c>
      <c r="Q252" s="3">
        <v>56.98</v>
      </c>
      <c r="R252" s="3">
        <v>53.11</v>
      </c>
      <c r="S252" s="3">
        <v>52.21</v>
      </c>
      <c r="T252" s="3">
        <v>56.5</v>
      </c>
      <c r="U252" s="3">
        <v>58.09</v>
      </c>
      <c r="V252" s="3">
        <v>57.35</v>
      </c>
      <c r="W252" s="3">
        <v>55.13</v>
      </c>
      <c r="X252" s="3">
        <v>54.27</v>
      </c>
      <c r="Y252" s="3">
        <v>45.48</v>
      </c>
      <c r="Z252" s="3">
        <v>39.46</v>
      </c>
    </row>
    <row r="253" spans="1:26">
      <c r="B253" s="8">
        <v>6</v>
      </c>
      <c r="C253" s="3">
        <v>37.85</v>
      </c>
      <c r="D253" s="3">
        <v>35.409999999999997</v>
      </c>
      <c r="E253" s="3">
        <v>32.49</v>
      </c>
      <c r="F253" s="3">
        <v>30.83</v>
      </c>
      <c r="G253" s="3">
        <v>33.82</v>
      </c>
      <c r="H253" s="3">
        <v>37.81</v>
      </c>
      <c r="I253" s="3">
        <v>37.71</v>
      </c>
      <c r="J253" s="3">
        <v>47.52</v>
      </c>
      <c r="K253" s="3">
        <v>50.57</v>
      </c>
      <c r="L253" s="3">
        <v>57.18</v>
      </c>
      <c r="M253" s="3">
        <v>57.14</v>
      </c>
      <c r="N253" s="3">
        <v>55.43</v>
      </c>
      <c r="O253" s="3">
        <v>51.81</v>
      </c>
      <c r="P253" s="3">
        <v>57.89</v>
      </c>
      <c r="Q253" s="3">
        <v>56.25</v>
      </c>
      <c r="R253" s="3">
        <v>50.47</v>
      </c>
      <c r="S253" s="3">
        <v>49.63</v>
      </c>
      <c r="T253" s="3">
        <v>52.63</v>
      </c>
      <c r="U253" s="3">
        <v>55.95</v>
      </c>
      <c r="V253" s="3">
        <v>54.3</v>
      </c>
      <c r="W253" s="3">
        <v>52.86</v>
      </c>
      <c r="X253" s="3">
        <v>52.37</v>
      </c>
      <c r="Y253" s="3">
        <v>47</v>
      </c>
      <c r="Z253" s="3">
        <v>38.619999999999997</v>
      </c>
    </row>
    <row r="254" spans="1:26">
      <c r="B254" s="8">
        <v>7</v>
      </c>
      <c r="C254" s="3">
        <v>40.99</v>
      </c>
      <c r="D254" s="3">
        <v>37.82</v>
      </c>
      <c r="E254" s="3">
        <v>36.17</v>
      </c>
      <c r="F254" s="3">
        <v>34.1</v>
      </c>
      <c r="G254" s="3">
        <v>36.049999999999997</v>
      </c>
      <c r="H254" s="3">
        <v>36.81</v>
      </c>
      <c r="I254" s="3">
        <v>36.26</v>
      </c>
      <c r="J254" s="3">
        <v>36.83</v>
      </c>
      <c r="K254" s="3">
        <v>44.38</v>
      </c>
      <c r="L254" s="3">
        <v>47.45</v>
      </c>
      <c r="M254" s="3">
        <v>48.91</v>
      </c>
      <c r="N254" s="3">
        <v>49.21</v>
      </c>
      <c r="O254" s="3">
        <v>48.75</v>
      </c>
      <c r="P254" s="3">
        <v>48.58</v>
      </c>
      <c r="Q254" s="3">
        <v>48.33</v>
      </c>
      <c r="R254" s="3">
        <v>47.99</v>
      </c>
      <c r="S254" s="3">
        <v>48.48</v>
      </c>
      <c r="T254" s="3">
        <v>55.76</v>
      </c>
      <c r="U254" s="3">
        <v>58.92</v>
      </c>
      <c r="V254" s="3">
        <v>53.87</v>
      </c>
      <c r="W254" s="3">
        <v>50.77</v>
      </c>
      <c r="X254" s="3">
        <v>49.73</v>
      </c>
      <c r="Y254" s="3">
        <v>45.31</v>
      </c>
      <c r="Z254" s="3">
        <v>38.43</v>
      </c>
    </row>
    <row r="255" spans="1:26">
      <c r="B255" s="8">
        <v>8</v>
      </c>
      <c r="C255" s="3">
        <v>38.11</v>
      </c>
      <c r="D255" s="3">
        <v>36.79</v>
      </c>
      <c r="E255" s="3">
        <v>32.36</v>
      </c>
      <c r="F255" s="3">
        <v>26.74</v>
      </c>
      <c r="G255" s="3">
        <v>27.41</v>
      </c>
      <c r="H255" s="3">
        <v>33.200000000000003</v>
      </c>
      <c r="I255" s="3">
        <v>33.29</v>
      </c>
      <c r="J255" s="3">
        <v>32.869999999999997</v>
      </c>
      <c r="K255" s="3">
        <v>36.24</v>
      </c>
      <c r="L255" s="3">
        <v>38.69</v>
      </c>
      <c r="M255" s="3">
        <v>40.82</v>
      </c>
      <c r="N255" s="3">
        <v>41.15</v>
      </c>
      <c r="O255" s="3">
        <v>41.02</v>
      </c>
      <c r="P255" s="3">
        <v>40.950000000000003</v>
      </c>
      <c r="Q255" s="3">
        <v>40.86</v>
      </c>
      <c r="R255" s="3">
        <v>40.630000000000003</v>
      </c>
      <c r="S255" s="3">
        <v>41.44</v>
      </c>
      <c r="T255" s="3">
        <v>49.88</v>
      </c>
      <c r="U255" s="3">
        <v>55.14</v>
      </c>
      <c r="V255" s="3">
        <v>51.88</v>
      </c>
      <c r="W255" s="3">
        <v>51.06</v>
      </c>
      <c r="X255" s="3">
        <v>48.09</v>
      </c>
      <c r="Y255" s="3">
        <v>42.02</v>
      </c>
      <c r="Z255" s="3">
        <v>39.21</v>
      </c>
    </row>
    <row r="256" spans="1:26">
      <c r="B256" s="8">
        <v>9</v>
      </c>
      <c r="C256" s="3">
        <v>37.880000000000003</v>
      </c>
      <c r="D256" s="3">
        <v>34.86</v>
      </c>
      <c r="E256" s="3">
        <v>32.71</v>
      </c>
      <c r="F256" s="3">
        <v>29.12</v>
      </c>
      <c r="G256" s="3">
        <v>33.64</v>
      </c>
      <c r="H256" s="3">
        <v>37.18</v>
      </c>
      <c r="I256" s="3">
        <v>38.25</v>
      </c>
      <c r="J256" s="3">
        <v>45.48</v>
      </c>
      <c r="K256" s="3">
        <v>52.33</v>
      </c>
      <c r="L256" s="3">
        <v>59.53</v>
      </c>
      <c r="M256" s="3">
        <v>59.59</v>
      </c>
      <c r="N256" s="3">
        <v>57.83</v>
      </c>
      <c r="O256" s="3">
        <v>54.16</v>
      </c>
      <c r="P256" s="3">
        <v>59.25</v>
      </c>
      <c r="Q256" s="3">
        <v>56.85</v>
      </c>
      <c r="R256" s="3">
        <v>51.47</v>
      </c>
      <c r="S256" s="3">
        <v>49.13</v>
      </c>
      <c r="T256" s="3">
        <v>52.15</v>
      </c>
      <c r="U256" s="3">
        <v>56.95</v>
      </c>
      <c r="V256" s="3">
        <v>55.02</v>
      </c>
      <c r="W256" s="3">
        <v>52.08</v>
      </c>
      <c r="X256" s="3">
        <v>49.64</v>
      </c>
      <c r="Y256" s="3">
        <v>42.24</v>
      </c>
      <c r="Z256" s="3">
        <v>37.72</v>
      </c>
    </row>
    <row r="257" spans="2:26">
      <c r="B257" s="8">
        <v>10</v>
      </c>
      <c r="C257" s="3">
        <v>36.94</v>
      </c>
      <c r="D257" s="3">
        <v>34.22</v>
      </c>
      <c r="E257" s="3">
        <v>30.13</v>
      </c>
      <c r="F257" s="3">
        <v>28.72</v>
      </c>
      <c r="G257" s="3">
        <v>33.35</v>
      </c>
      <c r="H257" s="3">
        <v>37.299999999999997</v>
      </c>
      <c r="I257" s="3">
        <v>38.85</v>
      </c>
      <c r="J257" s="3">
        <v>44.7</v>
      </c>
      <c r="K257" s="3">
        <v>49.85</v>
      </c>
      <c r="L257" s="3">
        <v>57.62</v>
      </c>
      <c r="M257" s="3">
        <v>57.95</v>
      </c>
      <c r="N257" s="3">
        <v>55.77</v>
      </c>
      <c r="O257" s="3">
        <v>52.52</v>
      </c>
      <c r="P257" s="3">
        <v>57.72</v>
      </c>
      <c r="Q257" s="3">
        <v>54.99</v>
      </c>
      <c r="R257" s="3">
        <v>50.36</v>
      </c>
      <c r="S257" s="3">
        <v>48.72</v>
      </c>
      <c r="T257" s="3">
        <v>50.4</v>
      </c>
      <c r="U257" s="3">
        <v>56.96</v>
      </c>
      <c r="V257" s="3">
        <v>54.17</v>
      </c>
      <c r="W257" s="3">
        <v>53.55</v>
      </c>
      <c r="X257" s="3">
        <v>51.79</v>
      </c>
      <c r="Y257" s="3">
        <v>44.98</v>
      </c>
      <c r="Z257" s="3">
        <v>38.369999999999997</v>
      </c>
    </row>
    <row r="258" spans="2:26">
      <c r="B258" s="8">
        <v>11</v>
      </c>
      <c r="C258" s="3">
        <v>39.590000000000003</v>
      </c>
      <c r="D258" s="3">
        <v>36.47</v>
      </c>
      <c r="E258" s="3">
        <v>34.01</v>
      </c>
      <c r="F258" s="3">
        <v>33.35</v>
      </c>
      <c r="G258" s="3">
        <v>34</v>
      </c>
      <c r="H258" s="3">
        <v>38.26</v>
      </c>
      <c r="I258" s="3">
        <v>40.32</v>
      </c>
      <c r="J258" s="3">
        <v>47.02</v>
      </c>
      <c r="K258" s="3">
        <v>53.6</v>
      </c>
      <c r="L258" s="3">
        <v>58.56</v>
      </c>
      <c r="M258" s="3">
        <v>59.2</v>
      </c>
      <c r="N258" s="3">
        <v>58.12</v>
      </c>
      <c r="O258" s="3">
        <v>55.87</v>
      </c>
      <c r="P258" s="3">
        <v>58.8</v>
      </c>
      <c r="Q258" s="3">
        <v>57.8</v>
      </c>
      <c r="R258" s="3">
        <v>53.37</v>
      </c>
      <c r="S258" s="3">
        <v>51.1</v>
      </c>
      <c r="T258" s="3">
        <v>53.99</v>
      </c>
      <c r="U258" s="3">
        <v>58.29</v>
      </c>
      <c r="V258" s="3">
        <v>57.87</v>
      </c>
      <c r="W258" s="3">
        <v>56.18</v>
      </c>
      <c r="X258" s="3">
        <v>54.15</v>
      </c>
      <c r="Y258" s="3">
        <v>45.35</v>
      </c>
      <c r="Z258" s="3">
        <v>39.020000000000003</v>
      </c>
    </row>
    <row r="259" spans="2:26">
      <c r="B259" s="8">
        <v>12</v>
      </c>
      <c r="C259" s="3">
        <v>40.51</v>
      </c>
      <c r="D259" s="3">
        <v>36.92</v>
      </c>
      <c r="E259" s="3">
        <v>32.9</v>
      </c>
      <c r="F259" s="3">
        <v>31.4</v>
      </c>
      <c r="G259" s="3">
        <v>33.17</v>
      </c>
      <c r="H259" s="3">
        <v>38.020000000000003</v>
      </c>
      <c r="I259" s="3">
        <v>39.33</v>
      </c>
      <c r="J259" s="3">
        <v>49.96</v>
      </c>
      <c r="K259" s="3">
        <v>55.64</v>
      </c>
      <c r="L259" s="3">
        <v>61.23</v>
      </c>
      <c r="M259" s="3">
        <v>61.33</v>
      </c>
      <c r="N259" s="3">
        <v>59.42</v>
      </c>
      <c r="O259" s="3">
        <v>56.81</v>
      </c>
      <c r="P259" s="3">
        <v>60.42</v>
      </c>
      <c r="Q259" s="3">
        <v>58.19</v>
      </c>
      <c r="R259" s="3">
        <v>55.21</v>
      </c>
      <c r="S259" s="3">
        <v>52.81</v>
      </c>
      <c r="T259" s="3">
        <v>54.62</v>
      </c>
      <c r="U259" s="3">
        <v>60.62</v>
      </c>
      <c r="V259" s="3">
        <v>60.18</v>
      </c>
      <c r="W259" s="3">
        <v>59.08</v>
      </c>
      <c r="X259" s="3">
        <v>56.53</v>
      </c>
      <c r="Y259" s="3">
        <v>49.88</v>
      </c>
      <c r="Z259" s="3">
        <v>40.770000000000003</v>
      </c>
    </row>
    <row r="260" spans="2:26">
      <c r="B260" s="8">
        <v>13</v>
      </c>
      <c r="C260" s="3">
        <v>38.85</v>
      </c>
      <c r="D260" s="3">
        <v>36.200000000000003</v>
      </c>
      <c r="E260" s="3">
        <v>33.409999999999997</v>
      </c>
      <c r="F260" s="3">
        <v>32.89</v>
      </c>
      <c r="G260" s="3">
        <v>34.729999999999997</v>
      </c>
      <c r="H260" s="3">
        <v>38.619999999999997</v>
      </c>
      <c r="I260" s="3">
        <v>40.770000000000003</v>
      </c>
      <c r="J260" s="3">
        <v>48.48</v>
      </c>
      <c r="K260" s="3">
        <v>54.02</v>
      </c>
      <c r="L260" s="3">
        <v>59.82</v>
      </c>
      <c r="M260" s="3">
        <v>60.22</v>
      </c>
      <c r="N260" s="3">
        <v>59.07</v>
      </c>
      <c r="O260" s="3">
        <v>55.31</v>
      </c>
      <c r="P260" s="3">
        <v>59.78</v>
      </c>
      <c r="Q260" s="3">
        <v>56.75</v>
      </c>
      <c r="R260" s="3">
        <v>51.83</v>
      </c>
      <c r="S260" s="3">
        <v>51.04</v>
      </c>
      <c r="T260" s="3">
        <v>54.41</v>
      </c>
      <c r="U260" s="3">
        <v>59.94</v>
      </c>
      <c r="V260" s="3">
        <v>58.85</v>
      </c>
      <c r="W260" s="3">
        <v>57.8</v>
      </c>
      <c r="X260" s="3">
        <v>54.08</v>
      </c>
      <c r="Y260" s="3">
        <v>49.06</v>
      </c>
      <c r="Z260" s="3">
        <v>40.61</v>
      </c>
    </row>
    <row r="261" spans="2:26">
      <c r="B261" s="8">
        <v>14</v>
      </c>
      <c r="C261" s="3">
        <v>41.48</v>
      </c>
      <c r="D261" s="3">
        <v>38.409999999999997</v>
      </c>
      <c r="E261" s="3">
        <v>37.19</v>
      </c>
      <c r="F261" s="3">
        <v>35.5</v>
      </c>
      <c r="G261" s="3">
        <v>35.659999999999997</v>
      </c>
      <c r="H261" s="3">
        <v>38.46</v>
      </c>
      <c r="I261" s="3">
        <v>39.06</v>
      </c>
      <c r="J261" s="3">
        <v>40.020000000000003</v>
      </c>
      <c r="K261" s="3">
        <v>49.02</v>
      </c>
      <c r="L261" s="3">
        <v>52.99</v>
      </c>
      <c r="M261" s="3">
        <v>55.42</v>
      </c>
      <c r="N261" s="3">
        <v>56.22</v>
      </c>
      <c r="O261" s="3">
        <v>54.65</v>
      </c>
      <c r="P261" s="3">
        <v>54.46</v>
      </c>
      <c r="Q261" s="3">
        <v>54.3</v>
      </c>
      <c r="R261" s="3">
        <v>54.01</v>
      </c>
      <c r="S261" s="3">
        <v>53.32</v>
      </c>
      <c r="T261" s="3">
        <v>57.45</v>
      </c>
      <c r="U261" s="3">
        <v>60.77</v>
      </c>
      <c r="V261" s="3">
        <v>59.85</v>
      </c>
      <c r="W261" s="3">
        <v>58.71</v>
      </c>
      <c r="X261" s="3">
        <v>56.38</v>
      </c>
      <c r="Y261" s="3">
        <v>50.55</v>
      </c>
      <c r="Z261" s="3">
        <v>41.33</v>
      </c>
    </row>
    <row r="262" spans="2:26">
      <c r="B262" s="8">
        <v>15</v>
      </c>
      <c r="C262" s="3">
        <v>40.840000000000003</v>
      </c>
      <c r="D262" s="3">
        <v>37.86</v>
      </c>
      <c r="E262" s="3">
        <v>35.770000000000003</v>
      </c>
      <c r="F262" s="3">
        <v>34.28</v>
      </c>
      <c r="G262" s="3">
        <v>34.03</v>
      </c>
      <c r="H262" s="3">
        <v>35.26</v>
      </c>
      <c r="I262" s="3">
        <v>34.03</v>
      </c>
      <c r="J262" s="3">
        <v>33.6</v>
      </c>
      <c r="K262" s="3">
        <v>36.58</v>
      </c>
      <c r="L262" s="3">
        <v>40.229999999999997</v>
      </c>
      <c r="M262" s="3">
        <v>43.89</v>
      </c>
      <c r="N262" s="3">
        <v>45.36</v>
      </c>
      <c r="O262" s="3">
        <v>45.45</v>
      </c>
      <c r="P262" s="3">
        <v>45.3</v>
      </c>
      <c r="Q262" s="3">
        <v>45.43</v>
      </c>
      <c r="R262" s="3">
        <v>45.13</v>
      </c>
      <c r="S262" s="3">
        <v>44.29</v>
      </c>
      <c r="T262" s="3">
        <v>51.58</v>
      </c>
      <c r="U262" s="3">
        <v>57.51</v>
      </c>
      <c r="V262" s="3">
        <v>57.22</v>
      </c>
      <c r="W262" s="3">
        <v>55.86</v>
      </c>
      <c r="X262" s="3">
        <v>52</v>
      </c>
      <c r="Y262" s="3">
        <v>42.3</v>
      </c>
      <c r="Z262" s="3">
        <v>40.369999999999997</v>
      </c>
    </row>
    <row r="263" spans="2:26">
      <c r="B263" s="8">
        <v>16</v>
      </c>
      <c r="C263" s="3">
        <v>39.83</v>
      </c>
      <c r="D263" s="3">
        <v>36.51</v>
      </c>
      <c r="E263" s="3">
        <v>34.86</v>
      </c>
      <c r="F263" s="3">
        <v>34.58</v>
      </c>
      <c r="G263" s="3">
        <v>35.659999999999997</v>
      </c>
      <c r="H263" s="3">
        <v>40.07</v>
      </c>
      <c r="I263" s="3">
        <v>45.16</v>
      </c>
      <c r="J263" s="3">
        <v>52.56</v>
      </c>
      <c r="K263" s="3">
        <v>58.63</v>
      </c>
      <c r="L263" s="3">
        <v>63.72</v>
      </c>
      <c r="M263" s="3">
        <v>64.03</v>
      </c>
      <c r="N263" s="3">
        <v>61.89</v>
      </c>
      <c r="O263" s="3">
        <v>59.61</v>
      </c>
      <c r="P263" s="3">
        <v>62.25</v>
      </c>
      <c r="Q263" s="3">
        <v>60.52</v>
      </c>
      <c r="R263" s="3">
        <v>56.12</v>
      </c>
      <c r="S263" s="3">
        <v>53.78</v>
      </c>
      <c r="T263" s="3">
        <v>55.89</v>
      </c>
      <c r="U263" s="3">
        <v>61.79</v>
      </c>
      <c r="V263" s="3">
        <v>61.8</v>
      </c>
      <c r="W263" s="3">
        <v>60.51</v>
      </c>
      <c r="X263" s="3">
        <v>59.62</v>
      </c>
      <c r="Y263" s="3">
        <v>49.9</v>
      </c>
      <c r="Z263" s="3">
        <v>40.67</v>
      </c>
    </row>
    <row r="264" spans="2:26">
      <c r="B264" s="8">
        <v>17</v>
      </c>
      <c r="C264" s="3">
        <v>40.159999999999997</v>
      </c>
      <c r="D264" s="3">
        <v>36.65</v>
      </c>
      <c r="E264" s="3">
        <v>34.369999999999997</v>
      </c>
      <c r="F264" s="3">
        <v>34</v>
      </c>
      <c r="G264" s="3">
        <v>34.090000000000003</v>
      </c>
      <c r="H264" s="3">
        <v>38.29</v>
      </c>
      <c r="I264" s="3">
        <v>39.74</v>
      </c>
      <c r="J264" s="3">
        <v>47.07</v>
      </c>
      <c r="K264" s="3">
        <v>50.75</v>
      </c>
      <c r="L264" s="3">
        <v>59.65</v>
      </c>
      <c r="M264" s="3">
        <v>60.28</v>
      </c>
      <c r="N264" s="3">
        <v>58.12</v>
      </c>
      <c r="O264" s="3">
        <v>53.59</v>
      </c>
      <c r="P264" s="3">
        <v>59.29</v>
      </c>
      <c r="Q264" s="3">
        <v>56.17</v>
      </c>
      <c r="R264" s="3">
        <v>50.64</v>
      </c>
      <c r="S264" s="3">
        <v>48.57</v>
      </c>
      <c r="T264" s="3">
        <v>50.07</v>
      </c>
      <c r="U264" s="3">
        <v>55.67</v>
      </c>
      <c r="V264" s="3">
        <v>55</v>
      </c>
      <c r="W264" s="3">
        <v>54.27</v>
      </c>
      <c r="X264" s="3">
        <v>54.17</v>
      </c>
      <c r="Y264" s="3">
        <v>48.91</v>
      </c>
      <c r="Z264" s="3">
        <v>40.68</v>
      </c>
    </row>
    <row r="265" spans="2:26">
      <c r="B265" s="8">
        <v>18</v>
      </c>
      <c r="C265" s="3">
        <v>37.67</v>
      </c>
      <c r="D265" s="3">
        <v>34.32</v>
      </c>
      <c r="E265" s="3">
        <v>34.520000000000003</v>
      </c>
      <c r="F265" s="3">
        <v>34.020000000000003</v>
      </c>
      <c r="G265" s="3">
        <v>35.19</v>
      </c>
      <c r="H265" s="3">
        <v>39.53</v>
      </c>
      <c r="I265" s="3">
        <v>40.54</v>
      </c>
      <c r="J265" s="3">
        <v>51.18</v>
      </c>
      <c r="K265" s="3">
        <v>56.13</v>
      </c>
      <c r="L265" s="3">
        <v>60.39</v>
      </c>
      <c r="M265" s="3">
        <v>60.79</v>
      </c>
      <c r="N265" s="3">
        <v>61.04</v>
      </c>
      <c r="O265" s="3">
        <v>57.65</v>
      </c>
      <c r="P265" s="3">
        <v>62.3</v>
      </c>
      <c r="Q265" s="3">
        <v>61.62</v>
      </c>
      <c r="R265" s="3">
        <v>57.41</v>
      </c>
      <c r="S265" s="3">
        <v>54.75</v>
      </c>
      <c r="T265" s="3">
        <v>54.75</v>
      </c>
      <c r="U265" s="3">
        <v>61.35</v>
      </c>
      <c r="V265" s="3">
        <v>62.26</v>
      </c>
      <c r="W265" s="3">
        <v>60.33</v>
      </c>
      <c r="X265" s="3">
        <v>58.71</v>
      </c>
      <c r="Y265" s="3">
        <v>51.99</v>
      </c>
      <c r="Z265" s="3">
        <v>41.8</v>
      </c>
    </row>
    <row r="266" spans="2:26">
      <c r="B266" s="8">
        <v>19</v>
      </c>
      <c r="C266" s="3">
        <v>40.76</v>
      </c>
      <c r="D266" s="3">
        <v>38.799999999999997</v>
      </c>
      <c r="E266" s="3">
        <v>35.72</v>
      </c>
      <c r="F266" s="3">
        <v>35.770000000000003</v>
      </c>
      <c r="G266" s="3">
        <v>37.18</v>
      </c>
      <c r="H266" s="3">
        <v>38.909999999999997</v>
      </c>
      <c r="I266" s="3">
        <v>40.479999999999997</v>
      </c>
      <c r="J266" s="3">
        <v>49.77</v>
      </c>
      <c r="K266" s="3">
        <v>58.73</v>
      </c>
      <c r="L266" s="3">
        <v>61.36</v>
      </c>
      <c r="M266" s="3">
        <v>61.76</v>
      </c>
      <c r="N266" s="3">
        <v>61.83</v>
      </c>
      <c r="O266" s="3">
        <v>61.23</v>
      </c>
      <c r="P266" s="3">
        <v>63.63</v>
      </c>
      <c r="Q266" s="3">
        <v>63.01</v>
      </c>
      <c r="R266" s="3">
        <v>60.72</v>
      </c>
      <c r="S266" s="3">
        <v>59.89</v>
      </c>
      <c r="T266" s="3">
        <v>59.96</v>
      </c>
      <c r="U266" s="3">
        <v>63.74</v>
      </c>
      <c r="V266" s="3">
        <v>64.25</v>
      </c>
      <c r="W266" s="3">
        <v>63.81</v>
      </c>
      <c r="X266" s="3">
        <v>61.4</v>
      </c>
      <c r="Y266" s="3">
        <v>50.76</v>
      </c>
      <c r="Z266" s="3">
        <v>43.11</v>
      </c>
    </row>
    <row r="267" spans="2:26">
      <c r="B267" s="8">
        <v>20</v>
      </c>
      <c r="C267" s="3">
        <v>40.380000000000003</v>
      </c>
      <c r="D267" s="3">
        <v>37.67</v>
      </c>
      <c r="E267" s="3">
        <v>35.76</v>
      </c>
      <c r="F267" s="3">
        <v>35.119999999999997</v>
      </c>
      <c r="G267" s="3">
        <v>37.07</v>
      </c>
      <c r="H267" s="3">
        <v>39.840000000000003</v>
      </c>
      <c r="I267" s="3">
        <v>39.9</v>
      </c>
      <c r="J267" s="3">
        <v>49.64</v>
      </c>
      <c r="K267" s="3">
        <v>55.41</v>
      </c>
      <c r="L267" s="3">
        <v>58.58</v>
      </c>
      <c r="M267" s="3">
        <v>59.31</v>
      </c>
      <c r="N267" s="3">
        <v>59.8</v>
      </c>
      <c r="O267" s="3">
        <v>57.43</v>
      </c>
      <c r="P267" s="3">
        <v>60.5</v>
      </c>
      <c r="Q267" s="3">
        <v>59.54</v>
      </c>
      <c r="R267" s="3">
        <v>58.4</v>
      </c>
      <c r="S267" s="3">
        <v>53.9</v>
      </c>
      <c r="T267" s="3">
        <v>54.4</v>
      </c>
      <c r="U267" s="3">
        <v>59.1</v>
      </c>
      <c r="V267" s="3">
        <v>59.34</v>
      </c>
      <c r="W267" s="3">
        <v>58.86</v>
      </c>
      <c r="X267" s="3">
        <v>57.71</v>
      </c>
      <c r="Y267" s="3">
        <v>50.18</v>
      </c>
      <c r="Z267" s="3">
        <v>41.1</v>
      </c>
    </row>
    <row r="268" spans="2:26">
      <c r="B268" s="8">
        <v>21</v>
      </c>
      <c r="C268" s="3">
        <v>43.19</v>
      </c>
      <c r="D268" s="3">
        <v>40</v>
      </c>
      <c r="E268" s="3">
        <v>37.43</v>
      </c>
      <c r="F268" s="3">
        <v>36.47</v>
      </c>
      <c r="G268" s="3">
        <v>36.72</v>
      </c>
      <c r="H268" s="3">
        <v>38.15</v>
      </c>
      <c r="I268" s="3">
        <v>38.39</v>
      </c>
      <c r="J268" s="3">
        <v>38.369999999999997</v>
      </c>
      <c r="K268" s="3">
        <v>46.9</v>
      </c>
      <c r="L268" s="3">
        <v>51.91</v>
      </c>
      <c r="M268" s="3">
        <v>55.94</v>
      </c>
      <c r="N268" s="3">
        <v>56.43</v>
      </c>
      <c r="O268" s="3">
        <v>55.97</v>
      </c>
      <c r="P268" s="3">
        <v>55.58</v>
      </c>
      <c r="Q268" s="3">
        <v>55.12</v>
      </c>
      <c r="R268" s="3">
        <v>54.27</v>
      </c>
      <c r="S268" s="3">
        <v>52.82</v>
      </c>
      <c r="T268" s="3">
        <v>55.31</v>
      </c>
      <c r="U268" s="3">
        <v>59.54</v>
      </c>
      <c r="V268" s="3">
        <v>59.29</v>
      </c>
      <c r="W268" s="3">
        <v>58.66</v>
      </c>
      <c r="X268" s="3">
        <v>56.81</v>
      </c>
      <c r="Y268" s="3">
        <v>50.79</v>
      </c>
      <c r="Z268" s="3">
        <v>41.41</v>
      </c>
    </row>
    <row r="269" spans="2:26">
      <c r="B269" s="8">
        <v>22</v>
      </c>
      <c r="C269" s="3">
        <v>39.9</v>
      </c>
      <c r="D269" s="3">
        <v>36.78</v>
      </c>
      <c r="E269" s="3">
        <v>35.32</v>
      </c>
      <c r="F269" s="3">
        <v>33.68</v>
      </c>
      <c r="G269" s="3">
        <v>33.86</v>
      </c>
      <c r="H269" s="3">
        <v>34.54</v>
      </c>
      <c r="I269" s="3">
        <v>34.26</v>
      </c>
      <c r="J269" s="3">
        <v>32.56</v>
      </c>
      <c r="K269" s="3">
        <v>37.06</v>
      </c>
      <c r="L269" s="3">
        <v>44.54</v>
      </c>
      <c r="M269" s="3">
        <v>48.04</v>
      </c>
      <c r="N269" s="3">
        <v>49</v>
      </c>
      <c r="O269" s="3">
        <v>49.06</v>
      </c>
      <c r="P269" s="3">
        <v>48.85</v>
      </c>
      <c r="Q269" s="3">
        <v>48.73</v>
      </c>
      <c r="R269" s="3">
        <v>48.35</v>
      </c>
      <c r="S269" s="3">
        <v>47</v>
      </c>
      <c r="T269" s="3">
        <v>50.16</v>
      </c>
      <c r="U269" s="3">
        <v>55.14</v>
      </c>
      <c r="V269" s="3">
        <v>55.86</v>
      </c>
      <c r="W269" s="3">
        <v>55.52</v>
      </c>
      <c r="X269" s="3">
        <v>53.34</v>
      </c>
      <c r="Y269" s="3">
        <v>48.16</v>
      </c>
      <c r="Z269" s="3">
        <v>40.299999999999997</v>
      </c>
    </row>
    <row r="270" spans="2:26">
      <c r="B270" s="8">
        <v>23</v>
      </c>
      <c r="C270" s="3">
        <v>38.9</v>
      </c>
      <c r="D270" s="3">
        <v>35.090000000000003</v>
      </c>
      <c r="E270" s="3">
        <v>32.15</v>
      </c>
      <c r="F270" s="3">
        <v>29.83</v>
      </c>
      <c r="G270" s="3">
        <v>31.47</v>
      </c>
      <c r="H270" s="3">
        <v>31.68</v>
      </c>
      <c r="I270" s="3">
        <v>31.36</v>
      </c>
      <c r="J270" s="3">
        <v>31.85</v>
      </c>
      <c r="K270" s="3">
        <v>37.200000000000003</v>
      </c>
      <c r="L270" s="3">
        <v>44.57</v>
      </c>
      <c r="M270" s="3">
        <v>47.94</v>
      </c>
      <c r="N270" s="3">
        <v>48.6</v>
      </c>
      <c r="O270" s="3">
        <v>48.5</v>
      </c>
      <c r="P270" s="3">
        <v>48.22</v>
      </c>
      <c r="Q270" s="3">
        <v>48.04</v>
      </c>
      <c r="R270" s="3">
        <v>47.42</v>
      </c>
      <c r="S270" s="3">
        <v>46.02</v>
      </c>
      <c r="T270" s="3">
        <v>49.33</v>
      </c>
      <c r="U270" s="3">
        <v>52.62</v>
      </c>
      <c r="V270" s="3">
        <v>52.96</v>
      </c>
      <c r="W270" s="3">
        <v>53.32</v>
      </c>
      <c r="X270" s="3">
        <v>52.1</v>
      </c>
      <c r="Y270" s="3">
        <v>47.51</v>
      </c>
      <c r="Z270" s="3">
        <v>41.18</v>
      </c>
    </row>
    <row r="271" spans="2:26">
      <c r="B271" s="8">
        <v>24</v>
      </c>
      <c r="C271" s="3">
        <v>39.840000000000003</v>
      </c>
      <c r="D271" s="3">
        <v>36.92</v>
      </c>
      <c r="E271" s="3">
        <v>34.68</v>
      </c>
      <c r="F271" s="3">
        <v>33.729999999999997</v>
      </c>
      <c r="G271" s="3">
        <v>34.78</v>
      </c>
      <c r="H271" s="3">
        <v>38.36</v>
      </c>
      <c r="I271" s="3">
        <v>38.5</v>
      </c>
      <c r="J271" s="3">
        <v>47.79</v>
      </c>
      <c r="K271" s="3">
        <v>55.6</v>
      </c>
      <c r="L271" s="3">
        <v>58.23</v>
      </c>
      <c r="M271" s="3">
        <v>59.23</v>
      </c>
      <c r="N271" s="3">
        <v>59.15</v>
      </c>
      <c r="O271" s="3">
        <v>57.33</v>
      </c>
      <c r="P271" s="3">
        <v>61.23</v>
      </c>
      <c r="Q271" s="3">
        <v>61.37</v>
      </c>
      <c r="R271" s="3">
        <v>58.51</v>
      </c>
      <c r="S271" s="3">
        <v>54.68</v>
      </c>
      <c r="T271" s="3">
        <v>55.9</v>
      </c>
      <c r="U271" s="3">
        <v>60.09</v>
      </c>
      <c r="V271" s="3">
        <v>60.59</v>
      </c>
      <c r="W271" s="3">
        <v>59.76</v>
      </c>
      <c r="X271" s="3">
        <v>59.54</v>
      </c>
      <c r="Y271" s="3">
        <v>51.67</v>
      </c>
      <c r="Z271" s="3">
        <v>45.29</v>
      </c>
    </row>
    <row r="272" spans="2:26">
      <c r="B272" s="8">
        <v>25</v>
      </c>
      <c r="C272" s="3">
        <v>39.82</v>
      </c>
      <c r="D272" s="3">
        <v>36.35</v>
      </c>
      <c r="E272" s="3">
        <v>34.630000000000003</v>
      </c>
      <c r="F272" s="3">
        <v>34.17</v>
      </c>
      <c r="G272" s="3">
        <v>34.42</v>
      </c>
      <c r="H272" s="3">
        <v>38.03</v>
      </c>
      <c r="I272" s="3">
        <v>38.42</v>
      </c>
      <c r="J272" s="3">
        <v>47.34</v>
      </c>
      <c r="K272" s="3">
        <v>55.13</v>
      </c>
      <c r="L272" s="3">
        <v>57.32</v>
      </c>
      <c r="M272" s="3">
        <v>58.38</v>
      </c>
      <c r="N272" s="3">
        <v>58.53</v>
      </c>
      <c r="O272" s="3">
        <v>56.57</v>
      </c>
      <c r="P272" s="3">
        <v>60.49</v>
      </c>
      <c r="Q272" s="3">
        <v>60.67</v>
      </c>
      <c r="R272" s="3">
        <v>58.56</v>
      </c>
      <c r="S272" s="3">
        <v>54.02</v>
      </c>
      <c r="T272" s="3">
        <v>55.56</v>
      </c>
      <c r="U272" s="3">
        <v>59.02</v>
      </c>
      <c r="V272" s="3">
        <v>59.5</v>
      </c>
      <c r="W272" s="3">
        <v>59.13</v>
      </c>
      <c r="X272" s="3">
        <v>59.11</v>
      </c>
      <c r="Y272" s="3">
        <v>50.48</v>
      </c>
      <c r="Z272" s="3">
        <v>44.27</v>
      </c>
    </row>
    <row r="273" spans="2:26">
      <c r="B273" s="8">
        <v>26</v>
      </c>
      <c r="C273" s="3">
        <v>39.76</v>
      </c>
      <c r="D273" s="3">
        <v>37.21</v>
      </c>
      <c r="E273" s="3">
        <v>35.659999999999997</v>
      </c>
      <c r="F273" s="3">
        <v>34.92</v>
      </c>
      <c r="G273" s="3">
        <v>36.47</v>
      </c>
      <c r="H273" s="3">
        <v>38.47</v>
      </c>
      <c r="I273" s="3">
        <v>40.82</v>
      </c>
      <c r="J273" s="3">
        <v>45.54</v>
      </c>
      <c r="K273" s="3">
        <v>55.05</v>
      </c>
      <c r="L273" s="3">
        <v>58.19</v>
      </c>
      <c r="M273" s="3">
        <v>58.69</v>
      </c>
      <c r="N273" s="3">
        <v>58.39</v>
      </c>
      <c r="O273" s="3">
        <v>56</v>
      </c>
      <c r="P273" s="3">
        <v>59.94</v>
      </c>
      <c r="Q273" s="3">
        <v>59.8</v>
      </c>
      <c r="R273" s="3">
        <v>57.52</v>
      </c>
      <c r="S273" s="3">
        <v>53.08</v>
      </c>
      <c r="T273" s="3">
        <v>53.9</v>
      </c>
      <c r="U273" s="3">
        <v>57.62</v>
      </c>
      <c r="V273" s="3">
        <v>58.74</v>
      </c>
      <c r="W273" s="3">
        <v>58.81</v>
      </c>
      <c r="X273" s="3">
        <v>58.83</v>
      </c>
      <c r="Y273" s="3">
        <v>49.21</v>
      </c>
      <c r="Z273" s="3">
        <v>47.04</v>
      </c>
    </row>
    <row r="274" spans="2:26">
      <c r="B274" s="8">
        <v>27</v>
      </c>
      <c r="C274" s="3">
        <v>38.68</v>
      </c>
      <c r="D274" s="3">
        <v>35.42</v>
      </c>
      <c r="E274" s="3">
        <v>33.79</v>
      </c>
      <c r="F274" s="3">
        <v>33.33</v>
      </c>
      <c r="G274" s="3">
        <v>34.590000000000003</v>
      </c>
      <c r="H274" s="3">
        <v>37.869999999999997</v>
      </c>
      <c r="I274" s="3">
        <v>37.49</v>
      </c>
      <c r="J274" s="3">
        <v>42.65</v>
      </c>
      <c r="K274" s="3">
        <v>50.94</v>
      </c>
      <c r="L274" s="3">
        <v>53.52</v>
      </c>
      <c r="M274" s="3">
        <v>54.44</v>
      </c>
      <c r="N274" s="3">
        <v>56.56</v>
      </c>
      <c r="O274" s="3">
        <v>53.3</v>
      </c>
      <c r="P274" s="3">
        <v>58.43</v>
      </c>
      <c r="Q274" s="3">
        <v>58.36</v>
      </c>
      <c r="R274" s="3">
        <v>54.55</v>
      </c>
      <c r="S274" s="3">
        <v>49.18</v>
      </c>
      <c r="T274" s="3">
        <v>51.77</v>
      </c>
      <c r="U274" s="3">
        <v>56.65</v>
      </c>
      <c r="V274" s="3">
        <v>57.9</v>
      </c>
      <c r="W274" s="3">
        <v>57.37</v>
      </c>
      <c r="X274" s="3">
        <v>56.67</v>
      </c>
      <c r="Y274" s="3">
        <v>48.6</v>
      </c>
      <c r="Z274" s="3">
        <v>40.15</v>
      </c>
    </row>
    <row r="275" spans="2:26">
      <c r="B275" s="8">
        <v>28</v>
      </c>
      <c r="C275" s="3">
        <v>44.77</v>
      </c>
      <c r="D275" s="3">
        <v>37.700000000000003</v>
      </c>
      <c r="E275" s="3">
        <v>35.1</v>
      </c>
      <c r="F275" s="3">
        <v>34.07</v>
      </c>
      <c r="G275" s="3">
        <v>34.22</v>
      </c>
      <c r="H275" s="3">
        <v>36.340000000000003</v>
      </c>
      <c r="I275" s="3">
        <v>36.11</v>
      </c>
      <c r="J275" s="3">
        <v>36.549999999999997</v>
      </c>
      <c r="K275" s="3">
        <v>45.51</v>
      </c>
      <c r="L275" s="3">
        <v>51.23</v>
      </c>
      <c r="M275" s="3">
        <v>53.49</v>
      </c>
      <c r="N275" s="3">
        <v>53.8</v>
      </c>
      <c r="O275" s="3">
        <v>53.48</v>
      </c>
      <c r="P275" s="3">
        <v>53.2</v>
      </c>
      <c r="Q275" s="3">
        <v>51.88</v>
      </c>
      <c r="R275" s="3">
        <v>50.09</v>
      </c>
      <c r="S275" s="3">
        <v>48.53</v>
      </c>
      <c r="T275" s="3">
        <v>52.81</v>
      </c>
      <c r="U275" s="3">
        <v>55.42</v>
      </c>
      <c r="V275" s="3">
        <v>56.57</v>
      </c>
      <c r="W275" s="3">
        <v>56.14</v>
      </c>
      <c r="X275" s="3">
        <v>54.31</v>
      </c>
      <c r="Y275" s="3">
        <v>47.84</v>
      </c>
      <c r="Z275" s="3">
        <v>38.49</v>
      </c>
    </row>
    <row r="276" spans="2:26">
      <c r="B276" s="8">
        <v>29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</row>
    <row r="277" spans="2:26">
      <c r="B277" s="8">
        <v>30</v>
      </c>
      <c r="C277" s="3">
        <v>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0</v>
      </c>
    </row>
    <row r="278" spans="2:26">
      <c r="B278" s="8">
        <v>31</v>
      </c>
      <c r="C278" s="3">
        <v>0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0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0.96</v>
      </c>
      <c r="H281" s="3">
        <v>0</v>
      </c>
      <c r="I281" s="3">
        <v>0</v>
      </c>
      <c r="J281" s="3">
        <v>0</v>
      </c>
      <c r="K281" s="3">
        <v>0</v>
      </c>
      <c r="L281" s="3">
        <v>0.3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1.63</v>
      </c>
      <c r="T281" s="3">
        <v>7.33</v>
      </c>
      <c r="U281" s="3">
        <v>4.29</v>
      </c>
      <c r="V281" s="3">
        <v>0</v>
      </c>
      <c r="W281" s="3">
        <v>0</v>
      </c>
      <c r="X281" s="3">
        <v>0</v>
      </c>
      <c r="Y281" s="3">
        <v>0</v>
      </c>
      <c r="Z281" s="3">
        <v>0</v>
      </c>
    </row>
    <row r="282" spans="2:26">
      <c r="B282" s="8">
        <v>2</v>
      </c>
      <c r="C282" s="3">
        <v>0</v>
      </c>
      <c r="D282" s="3">
        <v>0</v>
      </c>
      <c r="E282" s="3">
        <v>0</v>
      </c>
      <c r="F282" s="3">
        <v>0</v>
      </c>
      <c r="G282" s="3">
        <v>5.74</v>
      </c>
      <c r="H282" s="3">
        <v>8.1</v>
      </c>
      <c r="I282" s="3">
        <v>11.31</v>
      </c>
      <c r="J282" s="3">
        <v>5.27</v>
      </c>
      <c r="K282" s="3">
        <v>2.31</v>
      </c>
      <c r="L282" s="3">
        <v>2.0499999999999998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4.0599999999999996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</v>
      </c>
      <c r="E283" s="3">
        <v>0</v>
      </c>
      <c r="F283" s="3">
        <v>0</v>
      </c>
      <c r="G283" s="3">
        <v>0.62</v>
      </c>
      <c r="H283" s="3">
        <v>0.72</v>
      </c>
      <c r="I283" s="3">
        <v>3.14</v>
      </c>
      <c r="J283" s="3">
        <v>6.54</v>
      </c>
      <c r="K283" s="3">
        <v>5.5</v>
      </c>
      <c r="L283" s="3">
        <v>6.31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1.9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</v>
      </c>
      <c r="H284" s="3">
        <v>1.57</v>
      </c>
      <c r="I284" s="3">
        <v>5.16</v>
      </c>
      <c r="J284" s="3">
        <v>3.36</v>
      </c>
      <c r="K284" s="3">
        <v>4.82</v>
      </c>
      <c r="L284" s="3">
        <v>1.07</v>
      </c>
      <c r="M284" s="3">
        <v>0</v>
      </c>
      <c r="N284" s="3">
        <v>0</v>
      </c>
      <c r="O284" s="3">
        <v>0.88</v>
      </c>
      <c r="P284" s="3">
        <v>0</v>
      </c>
      <c r="Q284" s="3">
        <v>0.85</v>
      </c>
      <c r="R284" s="3">
        <v>0.27</v>
      </c>
      <c r="S284" s="3">
        <v>0</v>
      </c>
      <c r="T284" s="3">
        <v>2.44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0.71</v>
      </c>
      <c r="H285" s="3">
        <v>3.19</v>
      </c>
      <c r="I285" s="3">
        <v>7.1</v>
      </c>
      <c r="J285" s="3">
        <v>1.39</v>
      </c>
      <c r="K285" s="3">
        <v>2.5499999999999998</v>
      </c>
      <c r="L285" s="3">
        <v>0.66</v>
      </c>
      <c r="M285" s="3">
        <v>0</v>
      </c>
      <c r="N285" s="3">
        <v>0</v>
      </c>
      <c r="O285" s="3">
        <v>0</v>
      </c>
      <c r="P285" s="3">
        <v>0.09</v>
      </c>
      <c r="Q285" s="3">
        <v>0</v>
      </c>
      <c r="R285" s="3">
        <v>0.56000000000000005</v>
      </c>
      <c r="S285" s="3">
        <v>0</v>
      </c>
      <c r="T285" s="3">
        <v>1.66</v>
      </c>
      <c r="U285" s="3">
        <v>0.5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0</v>
      </c>
      <c r="E286" s="3">
        <v>0.16</v>
      </c>
      <c r="F286" s="3">
        <v>2.76</v>
      </c>
      <c r="G286" s="3">
        <v>2.96</v>
      </c>
      <c r="H286" s="3">
        <v>3.43</v>
      </c>
      <c r="I286" s="3">
        <v>9.41</v>
      </c>
      <c r="J286" s="3">
        <v>4.8499999999999996</v>
      </c>
      <c r="K286" s="3">
        <v>6.91</v>
      </c>
      <c r="L286" s="3">
        <v>3.11</v>
      </c>
      <c r="M286" s="3">
        <v>0.97</v>
      </c>
      <c r="N286" s="3">
        <v>0.55000000000000004</v>
      </c>
      <c r="O286" s="3">
        <v>2.4300000000000002</v>
      </c>
      <c r="P286" s="3">
        <v>0.14000000000000001</v>
      </c>
      <c r="Q286" s="3">
        <v>0</v>
      </c>
      <c r="R286" s="3">
        <v>0.44</v>
      </c>
      <c r="S286" s="3">
        <v>0</v>
      </c>
      <c r="T286" s="3">
        <v>5.08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>
      <c r="B287" s="8">
        <v>7</v>
      </c>
      <c r="C287" s="3">
        <v>0</v>
      </c>
      <c r="D287" s="3">
        <v>0</v>
      </c>
      <c r="E287" s="3">
        <v>0</v>
      </c>
      <c r="F287" s="3">
        <v>0.04</v>
      </c>
      <c r="G287" s="3">
        <v>0.48</v>
      </c>
      <c r="H287" s="3">
        <v>1.2</v>
      </c>
      <c r="I287" s="3">
        <v>1.35</v>
      </c>
      <c r="J287" s="3">
        <v>2.66</v>
      </c>
      <c r="K287" s="3">
        <v>3.84</v>
      </c>
      <c r="L287" s="3">
        <v>3.39</v>
      </c>
      <c r="M287" s="3">
        <v>4.1100000000000003</v>
      </c>
      <c r="N287" s="3">
        <v>3.08</v>
      </c>
      <c r="O287" s="3">
        <v>2.56</v>
      </c>
      <c r="P287" s="3">
        <v>2.7</v>
      </c>
      <c r="Q287" s="3">
        <v>0.43</v>
      </c>
      <c r="R287" s="3">
        <v>0.99</v>
      </c>
      <c r="S287" s="3">
        <v>1.83</v>
      </c>
      <c r="T287" s="3">
        <v>4.5999999999999996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0</v>
      </c>
      <c r="D288" s="3">
        <v>0</v>
      </c>
      <c r="E288" s="3">
        <v>0.68</v>
      </c>
      <c r="F288" s="3">
        <v>0.43</v>
      </c>
      <c r="G288" s="3">
        <v>8.31</v>
      </c>
      <c r="H288" s="3">
        <v>3.7</v>
      </c>
      <c r="I288" s="3">
        <v>0</v>
      </c>
      <c r="J288" s="3">
        <v>3.47</v>
      </c>
      <c r="K288" s="3">
        <v>2.02</v>
      </c>
      <c r="L288" s="3">
        <v>5.25</v>
      </c>
      <c r="M288" s="3">
        <v>5.32</v>
      </c>
      <c r="N288" s="3">
        <v>2.87</v>
      </c>
      <c r="O288" s="3">
        <v>0</v>
      </c>
      <c r="P288" s="3">
        <v>0.05</v>
      </c>
      <c r="Q288" s="3">
        <v>0.44</v>
      </c>
      <c r="R288" s="3">
        <v>1.54</v>
      </c>
      <c r="S288" s="3">
        <v>7.77</v>
      </c>
      <c r="T288" s="3">
        <v>7.25</v>
      </c>
      <c r="U288" s="3">
        <v>0.31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>
      <c r="B289" s="8">
        <v>9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2.2200000000000002</v>
      </c>
      <c r="I289" s="3">
        <v>3.92</v>
      </c>
      <c r="J289" s="3">
        <v>5.01</v>
      </c>
      <c r="K289" s="3">
        <v>7.04</v>
      </c>
      <c r="L289" s="3">
        <v>2.64</v>
      </c>
      <c r="M289" s="3">
        <v>1.23</v>
      </c>
      <c r="N289" s="3">
        <v>0</v>
      </c>
      <c r="O289" s="3">
        <v>5.1100000000000003</v>
      </c>
      <c r="P289" s="3">
        <v>3.4</v>
      </c>
      <c r="Q289" s="3">
        <v>4.7</v>
      </c>
      <c r="R289" s="3">
        <v>8.24</v>
      </c>
      <c r="S289" s="3">
        <v>9.92</v>
      </c>
      <c r="T289" s="3">
        <v>10.45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10</v>
      </c>
      <c r="C290" s="3">
        <v>0</v>
      </c>
      <c r="D290" s="3">
        <v>0</v>
      </c>
      <c r="E290" s="3">
        <v>2.78</v>
      </c>
      <c r="F290" s="3">
        <v>4.3899999999999997</v>
      </c>
      <c r="G290" s="3">
        <v>2.75</v>
      </c>
      <c r="H290" s="3">
        <v>3.73</v>
      </c>
      <c r="I290" s="3">
        <v>7.39</v>
      </c>
      <c r="J290" s="3">
        <v>5.57</v>
      </c>
      <c r="K290" s="3">
        <v>9.4</v>
      </c>
      <c r="L290" s="3">
        <v>4.47</v>
      </c>
      <c r="M290" s="3">
        <v>1.92</v>
      </c>
      <c r="N290" s="3">
        <v>1.46</v>
      </c>
      <c r="O290" s="3">
        <v>2.5099999999999998</v>
      </c>
      <c r="P290" s="3">
        <v>1.54</v>
      </c>
      <c r="Q290" s="3">
        <v>0</v>
      </c>
      <c r="R290" s="3">
        <v>1.37</v>
      </c>
      <c r="S290" s="3">
        <v>1.1599999999999999</v>
      </c>
      <c r="T290" s="3">
        <v>6.49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0</v>
      </c>
      <c r="E291" s="3">
        <v>0</v>
      </c>
      <c r="F291" s="3">
        <v>0.34</v>
      </c>
      <c r="G291" s="3">
        <v>2.87</v>
      </c>
      <c r="H291" s="3">
        <v>3.5</v>
      </c>
      <c r="I291" s="3">
        <v>8.2799999999999994</v>
      </c>
      <c r="J291" s="3">
        <v>5.0999999999999996</v>
      </c>
      <c r="K291" s="3">
        <v>4.8600000000000003</v>
      </c>
      <c r="L291" s="3">
        <v>2.68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0.53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1.82</v>
      </c>
      <c r="I292" s="3">
        <v>4.78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3.97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0</v>
      </c>
      <c r="F293" s="3">
        <v>0</v>
      </c>
      <c r="G293" s="3">
        <v>2.27</v>
      </c>
      <c r="H293" s="3">
        <v>3.16</v>
      </c>
      <c r="I293" s="3">
        <v>6.59</v>
      </c>
      <c r="J293" s="3">
        <v>1.82</v>
      </c>
      <c r="K293" s="3">
        <v>0.93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0.57999999999999996</v>
      </c>
      <c r="S293" s="3">
        <v>2.11</v>
      </c>
      <c r="T293" s="3">
        <v>5.4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0.74</v>
      </c>
      <c r="I294" s="3">
        <v>0.26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2.4700000000000002</v>
      </c>
      <c r="T294" s="3">
        <v>5.04</v>
      </c>
      <c r="U294" s="3">
        <v>1.26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0.03</v>
      </c>
      <c r="E295" s="3">
        <v>0</v>
      </c>
      <c r="F295" s="3">
        <v>0.06</v>
      </c>
      <c r="G295" s="3">
        <v>1.27</v>
      </c>
      <c r="H295" s="3">
        <v>2.4</v>
      </c>
      <c r="I295" s="3">
        <v>3.04</v>
      </c>
      <c r="J295" s="3">
        <v>3.43</v>
      </c>
      <c r="K295" s="3">
        <v>3.31</v>
      </c>
      <c r="L295" s="3">
        <v>2.2799999999999998</v>
      </c>
      <c r="M295" s="3">
        <v>0</v>
      </c>
      <c r="N295" s="3">
        <v>0</v>
      </c>
      <c r="O295" s="3">
        <v>0</v>
      </c>
      <c r="P295" s="3">
        <v>0</v>
      </c>
      <c r="Q295" s="3">
        <v>0.91</v>
      </c>
      <c r="R295" s="3">
        <v>2.5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0</v>
      </c>
      <c r="F296" s="3">
        <v>0</v>
      </c>
      <c r="G296" s="3">
        <v>1.1100000000000001</v>
      </c>
      <c r="H296" s="3">
        <v>2.67</v>
      </c>
      <c r="I296" s="3">
        <v>4.62</v>
      </c>
      <c r="J296" s="3">
        <v>4.66</v>
      </c>
      <c r="K296" s="3">
        <v>3.7</v>
      </c>
      <c r="L296" s="3">
        <v>1.1200000000000001</v>
      </c>
      <c r="M296" s="3">
        <v>0</v>
      </c>
      <c r="N296" s="3">
        <v>0</v>
      </c>
      <c r="O296" s="3">
        <v>0.14000000000000001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0</v>
      </c>
      <c r="H297" s="3">
        <v>2.5499999999999998</v>
      </c>
      <c r="I297" s="3">
        <v>4.57</v>
      </c>
      <c r="J297" s="3">
        <v>0</v>
      </c>
      <c r="K297" s="3">
        <v>2.09</v>
      </c>
      <c r="L297" s="3">
        <v>1.56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0</v>
      </c>
      <c r="E298" s="3">
        <v>0</v>
      </c>
      <c r="F298" s="3">
        <v>0</v>
      </c>
      <c r="G298" s="3">
        <v>1.79</v>
      </c>
      <c r="H298" s="3">
        <v>2.85</v>
      </c>
      <c r="I298" s="3">
        <v>4.4000000000000004</v>
      </c>
      <c r="J298" s="3">
        <v>0.04</v>
      </c>
      <c r="K298" s="3">
        <v>2.33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0.78</v>
      </c>
      <c r="I299" s="3">
        <v>7.83</v>
      </c>
      <c r="J299" s="3">
        <v>0.93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</v>
      </c>
      <c r="F300" s="3">
        <v>0.44</v>
      </c>
      <c r="G300" s="3">
        <v>0.88</v>
      </c>
      <c r="H300" s="3">
        <v>1.06</v>
      </c>
      <c r="I300" s="3">
        <v>6.73</v>
      </c>
      <c r="J300" s="3">
        <v>1.1299999999999999</v>
      </c>
      <c r="K300" s="3">
        <v>1.26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0.56999999999999995</v>
      </c>
      <c r="F301" s="3">
        <v>0.56999999999999995</v>
      </c>
      <c r="G301" s="3">
        <v>1.91</v>
      </c>
      <c r="H301" s="3">
        <v>1.75</v>
      </c>
      <c r="I301" s="3">
        <v>0.84</v>
      </c>
      <c r="J301" s="3">
        <v>0</v>
      </c>
      <c r="K301" s="3">
        <v>0</v>
      </c>
      <c r="L301" s="3">
        <v>0.26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0.05</v>
      </c>
      <c r="T301" s="3">
        <v>4.59</v>
      </c>
      <c r="U301" s="3">
        <v>0.59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3">
        <v>1</v>
      </c>
      <c r="J302" s="3">
        <v>0.15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0.14000000000000001</v>
      </c>
      <c r="J303" s="3">
        <v>0.96</v>
      </c>
      <c r="K303" s="3">
        <v>1.18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0.93</v>
      </c>
      <c r="S303" s="3">
        <v>0</v>
      </c>
      <c r="T303" s="3">
        <v>1.71</v>
      </c>
      <c r="U303" s="3">
        <v>1.1200000000000001</v>
      </c>
      <c r="V303" s="3">
        <v>0.25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0.48</v>
      </c>
      <c r="I304" s="3">
        <v>3.51</v>
      </c>
      <c r="J304" s="3">
        <v>0.35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1.07</v>
      </c>
      <c r="I305" s="3">
        <v>3.49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0</v>
      </c>
      <c r="H306" s="3">
        <v>0.68</v>
      </c>
      <c r="I306" s="3">
        <v>3.21</v>
      </c>
      <c r="J306" s="3">
        <v>2.1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1.17</v>
      </c>
      <c r="H307" s="3">
        <v>1.96</v>
      </c>
      <c r="I307" s="3">
        <v>6.2</v>
      </c>
      <c r="J307" s="3">
        <v>5.28</v>
      </c>
      <c r="K307" s="3">
        <v>2.46</v>
      </c>
      <c r="L307" s="3">
        <v>0.61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0.87</v>
      </c>
      <c r="T307" s="3">
        <v>1.73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</v>
      </c>
      <c r="F308" s="3">
        <v>0.33</v>
      </c>
      <c r="G308" s="3">
        <v>2.2000000000000002</v>
      </c>
      <c r="H308" s="3">
        <v>2.88</v>
      </c>
      <c r="I308" s="3">
        <v>0.56000000000000005</v>
      </c>
      <c r="J308" s="3">
        <v>0</v>
      </c>
      <c r="K308" s="3">
        <v>3.84</v>
      </c>
      <c r="L308" s="3">
        <v>3.06</v>
      </c>
      <c r="M308" s="3">
        <v>3.42</v>
      </c>
      <c r="N308" s="3">
        <v>2.69</v>
      </c>
      <c r="O308" s="3">
        <v>3.72</v>
      </c>
      <c r="P308" s="3">
        <v>2.36</v>
      </c>
      <c r="Q308" s="3">
        <v>1.99</v>
      </c>
      <c r="R308" s="3">
        <v>4.79</v>
      </c>
      <c r="S308" s="3">
        <v>5.92</v>
      </c>
      <c r="T308" s="3">
        <v>6.51</v>
      </c>
      <c r="U308" s="3">
        <v>6.78</v>
      </c>
      <c r="V308" s="3">
        <v>5.39</v>
      </c>
      <c r="W308" s="3">
        <v>0.55000000000000004</v>
      </c>
      <c r="X308" s="3">
        <v>0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8.5299999999999994</v>
      </c>
      <c r="D314" s="3">
        <v>11.86</v>
      </c>
      <c r="E314" s="3">
        <v>16.510000000000002</v>
      </c>
      <c r="F314" s="3">
        <v>11.23</v>
      </c>
      <c r="G314" s="3">
        <v>0</v>
      </c>
      <c r="H314" s="3">
        <v>2.12</v>
      </c>
      <c r="I314" s="3">
        <v>5.44</v>
      </c>
      <c r="J314" s="3">
        <v>3.26</v>
      </c>
      <c r="K314" s="3">
        <v>10.27</v>
      </c>
      <c r="L314" s="3">
        <v>0</v>
      </c>
      <c r="M314" s="3">
        <v>12.48</v>
      </c>
      <c r="N314" s="3">
        <v>14.77</v>
      </c>
      <c r="O314" s="3">
        <v>14.28</v>
      </c>
      <c r="P314" s="3">
        <v>13.89</v>
      </c>
      <c r="Q314" s="3">
        <v>3.43</v>
      </c>
      <c r="R314" s="3">
        <v>0.23</v>
      </c>
      <c r="S314" s="3">
        <v>0</v>
      </c>
      <c r="T314" s="3">
        <v>0</v>
      </c>
      <c r="U314" s="3">
        <v>0</v>
      </c>
      <c r="V314" s="3">
        <v>6.15</v>
      </c>
      <c r="W314" s="3">
        <v>13.54</v>
      </c>
      <c r="X314" s="3">
        <v>9.4700000000000006</v>
      </c>
      <c r="Y314" s="3">
        <v>25.51</v>
      </c>
      <c r="Z314" s="3">
        <v>17.82</v>
      </c>
    </row>
    <row r="315" spans="2:26">
      <c r="B315" s="8">
        <v>2</v>
      </c>
      <c r="C315" s="3">
        <v>11.48</v>
      </c>
      <c r="D315" s="3">
        <v>11.47</v>
      </c>
      <c r="E315" s="3">
        <v>2.8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16.399999999999999</v>
      </c>
      <c r="N315" s="3">
        <v>23.31</v>
      </c>
      <c r="O315" s="3">
        <v>8.6300000000000008</v>
      </c>
      <c r="P315" s="3">
        <v>5.76</v>
      </c>
      <c r="Q315" s="3">
        <v>9.8699999999999992</v>
      </c>
      <c r="R315" s="3">
        <v>7.05</v>
      </c>
      <c r="S315" s="3">
        <v>13.06</v>
      </c>
      <c r="T315" s="3">
        <v>0</v>
      </c>
      <c r="U315" s="3">
        <v>11.44</v>
      </c>
      <c r="V315" s="3">
        <v>9.82</v>
      </c>
      <c r="W315" s="3">
        <v>14.88</v>
      </c>
      <c r="X315" s="3">
        <v>21.48</v>
      </c>
      <c r="Y315" s="3">
        <v>20.87</v>
      </c>
      <c r="Z315" s="3">
        <v>23.2</v>
      </c>
    </row>
    <row r="316" spans="2:26">
      <c r="B316" s="8">
        <v>3</v>
      </c>
      <c r="C316" s="3">
        <v>10.39</v>
      </c>
      <c r="D316" s="3">
        <v>3.89</v>
      </c>
      <c r="E316" s="3">
        <v>4.6399999999999997</v>
      </c>
      <c r="F316" s="3">
        <v>2.2400000000000002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0.77</v>
      </c>
      <c r="N316" s="3">
        <v>1.92</v>
      </c>
      <c r="O316" s="3">
        <v>6.19</v>
      </c>
      <c r="P316" s="3">
        <v>4.1399999999999997</v>
      </c>
      <c r="Q316" s="3">
        <v>4.93</v>
      </c>
      <c r="R316" s="3">
        <v>6.1</v>
      </c>
      <c r="S316" s="3">
        <v>3.21</v>
      </c>
      <c r="T316" s="3">
        <v>0</v>
      </c>
      <c r="U316" s="3">
        <v>0.87</v>
      </c>
      <c r="V316" s="3">
        <v>5.53</v>
      </c>
      <c r="W316" s="3">
        <v>5.51</v>
      </c>
      <c r="X316" s="3">
        <v>6.8</v>
      </c>
      <c r="Y316" s="3">
        <v>11.77</v>
      </c>
      <c r="Z316" s="3">
        <v>8.32</v>
      </c>
    </row>
    <row r="317" spans="2:26">
      <c r="B317" s="8">
        <v>4</v>
      </c>
      <c r="C317" s="3">
        <v>5.92</v>
      </c>
      <c r="D317" s="3">
        <v>9.48</v>
      </c>
      <c r="E317" s="3">
        <v>10.33</v>
      </c>
      <c r="F317" s="3">
        <v>5.26</v>
      </c>
      <c r="G317" s="3">
        <v>1.1299999999999999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1.31</v>
      </c>
      <c r="N317" s="3">
        <v>1.68</v>
      </c>
      <c r="O317" s="3">
        <v>0</v>
      </c>
      <c r="P317" s="3">
        <v>0.72</v>
      </c>
      <c r="Q317" s="3">
        <v>0</v>
      </c>
      <c r="R317" s="3">
        <v>0</v>
      </c>
      <c r="S317" s="3">
        <v>0.66</v>
      </c>
      <c r="T317" s="3">
        <v>0</v>
      </c>
      <c r="U317" s="3">
        <v>0.34</v>
      </c>
      <c r="V317" s="3">
        <v>10.119999999999999</v>
      </c>
      <c r="W317" s="3">
        <v>6.11</v>
      </c>
      <c r="X317" s="3">
        <v>9.66</v>
      </c>
      <c r="Y317" s="3">
        <v>12.4</v>
      </c>
      <c r="Z317" s="3">
        <v>8.25</v>
      </c>
    </row>
    <row r="318" spans="2:26">
      <c r="B318" s="8">
        <v>5</v>
      </c>
      <c r="C318" s="3">
        <v>11.91</v>
      </c>
      <c r="D318" s="3">
        <v>8.9600000000000009</v>
      </c>
      <c r="E318" s="3">
        <v>8.5</v>
      </c>
      <c r="F318" s="3">
        <v>1.37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2.2999999999999998</v>
      </c>
      <c r="N318" s="3">
        <v>3.14</v>
      </c>
      <c r="O318" s="3">
        <v>1.05</v>
      </c>
      <c r="P318" s="3">
        <v>0</v>
      </c>
      <c r="Q318" s="3">
        <v>0.44</v>
      </c>
      <c r="R318" s="3">
        <v>0</v>
      </c>
      <c r="S318" s="3">
        <v>0.84</v>
      </c>
      <c r="T318" s="3">
        <v>0</v>
      </c>
      <c r="U318" s="3">
        <v>0</v>
      </c>
      <c r="V318" s="3">
        <v>2.98</v>
      </c>
      <c r="W318" s="3">
        <v>11.06</v>
      </c>
      <c r="X318" s="3">
        <v>21.76</v>
      </c>
      <c r="Y318" s="3">
        <v>18.61</v>
      </c>
      <c r="Z318" s="3">
        <v>13.46</v>
      </c>
    </row>
    <row r="319" spans="2:26">
      <c r="B319" s="8">
        <v>6</v>
      </c>
      <c r="C319" s="3">
        <v>4.08</v>
      </c>
      <c r="D319" s="3">
        <v>2.52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2.4500000000000002</v>
      </c>
      <c r="R319" s="3">
        <v>0</v>
      </c>
      <c r="S319" s="3">
        <v>0.56000000000000005</v>
      </c>
      <c r="T319" s="3">
        <v>0</v>
      </c>
      <c r="U319" s="3">
        <v>6.63</v>
      </c>
      <c r="V319" s="3">
        <v>9.36</v>
      </c>
      <c r="W319" s="3">
        <v>18.77</v>
      </c>
      <c r="X319" s="3">
        <v>18.22</v>
      </c>
      <c r="Y319" s="3">
        <v>16.989999999999998</v>
      </c>
      <c r="Z319" s="3">
        <v>12.43</v>
      </c>
    </row>
    <row r="320" spans="2:26">
      <c r="B320" s="8">
        <v>7</v>
      </c>
      <c r="C320" s="3">
        <v>11.43</v>
      </c>
      <c r="D320" s="3">
        <v>3.26</v>
      </c>
      <c r="E320" s="3">
        <v>3.43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2.42</v>
      </c>
      <c r="V320" s="3">
        <v>4.8</v>
      </c>
      <c r="W320" s="3">
        <v>2.25</v>
      </c>
      <c r="X320" s="3">
        <v>2.2799999999999998</v>
      </c>
      <c r="Y320" s="3">
        <v>6.11</v>
      </c>
      <c r="Z320" s="3">
        <v>1.57</v>
      </c>
    </row>
    <row r="321" spans="2:26">
      <c r="B321" s="8">
        <v>8</v>
      </c>
      <c r="C321" s="3">
        <v>0.56000000000000005</v>
      </c>
      <c r="D321" s="3">
        <v>0.08</v>
      </c>
      <c r="E321" s="3">
        <v>0</v>
      </c>
      <c r="F321" s="3">
        <v>0</v>
      </c>
      <c r="G321" s="3">
        <v>0</v>
      </c>
      <c r="H321" s="3">
        <v>0</v>
      </c>
      <c r="I321" s="3">
        <v>1.64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1.1299999999999999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1.68</v>
      </c>
      <c r="W321" s="3">
        <v>6.54</v>
      </c>
      <c r="X321" s="3">
        <v>5.35</v>
      </c>
      <c r="Y321" s="3">
        <v>5.88</v>
      </c>
      <c r="Z321" s="3">
        <v>4.03</v>
      </c>
    </row>
    <row r="322" spans="2:26">
      <c r="B322" s="8">
        <v>9</v>
      </c>
      <c r="C322" s="3">
        <v>3.03</v>
      </c>
      <c r="D322" s="3">
        <v>2.0699999999999998</v>
      </c>
      <c r="E322" s="3">
        <v>2.5</v>
      </c>
      <c r="F322" s="3">
        <v>1.65</v>
      </c>
      <c r="G322" s="3">
        <v>6.37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0.56999999999999995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0.14000000000000001</v>
      </c>
      <c r="V322" s="3">
        <v>6.71</v>
      </c>
      <c r="W322" s="3">
        <v>6.51</v>
      </c>
      <c r="X322" s="3">
        <v>7.06</v>
      </c>
      <c r="Y322" s="3">
        <v>13.74</v>
      </c>
      <c r="Z322" s="3">
        <v>7.98</v>
      </c>
    </row>
    <row r="323" spans="2:26">
      <c r="B323" s="8">
        <v>10</v>
      </c>
      <c r="C323" s="3">
        <v>1.85</v>
      </c>
      <c r="D323" s="3">
        <v>1.31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0.68</v>
      </c>
      <c r="R323" s="3">
        <v>0</v>
      </c>
      <c r="S323" s="3">
        <v>0</v>
      </c>
      <c r="T323" s="3">
        <v>0</v>
      </c>
      <c r="U323" s="3">
        <v>2.96</v>
      </c>
      <c r="V323" s="3">
        <v>1.66</v>
      </c>
      <c r="W323" s="3">
        <v>15.45</v>
      </c>
      <c r="X323" s="3">
        <v>13.75</v>
      </c>
      <c r="Y323" s="3">
        <v>11.36</v>
      </c>
      <c r="Z323" s="3">
        <v>4.82</v>
      </c>
    </row>
    <row r="324" spans="2:26">
      <c r="B324" s="8">
        <v>11</v>
      </c>
      <c r="C324" s="3">
        <v>5.33</v>
      </c>
      <c r="D324" s="3">
        <v>5.95</v>
      </c>
      <c r="E324" s="3">
        <v>0.46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1.1299999999999999</v>
      </c>
      <c r="N324" s="3">
        <v>2.5</v>
      </c>
      <c r="O324" s="3">
        <v>4.21</v>
      </c>
      <c r="P324" s="3">
        <v>3.98</v>
      </c>
      <c r="Q324" s="3">
        <v>14.32</v>
      </c>
      <c r="R324" s="3">
        <v>11.95</v>
      </c>
      <c r="S324" s="3">
        <v>16.649999999999999</v>
      </c>
      <c r="T324" s="3">
        <v>0.82</v>
      </c>
      <c r="U324" s="3">
        <v>0</v>
      </c>
      <c r="V324" s="3">
        <v>14.8</v>
      </c>
      <c r="W324" s="3">
        <v>10.72</v>
      </c>
      <c r="X324" s="3">
        <v>12.83</v>
      </c>
      <c r="Y324" s="3">
        <v>10.3</v>
      </c>
      <c r="Z324" s="3">
        <v>4.6100000000000003</v>
      </c>
    </row>
    <row r="325" spans="2:26">
      <c r="B325" s="8">
        <v>12</v>
      </c>
      <c r="C325" s="3">
        <v>10.79</v>
      </c>
      <c r="D325" s="3">
        <v>2.4900000000000002</v>
      </c>
      <c r="E325" s="3">
        <v>34.36</v>
      </c>
      <c r="F325" s="3">
        <v>5.75</v>
      </c>
      <c r="G325" s="3">
        <v>0.18</v>
      </c>
      <c r="H325" s="3">
        <v>0</v>
      </c>
      <c r="I325" s="3">
        <v>0</v>
      </c>
      <c r="J325" s="3">
        <v>1.27</v>
      </c>
      <c r="K325" s="3">
        <v>1.6</v>
      </c>
      <c r="L325" s="3">
        <v>4.17</v>
      </c>
      <c r="M325" s="3">
        <v>5.87</v>
      </c>
      <c r="N325" s="3">
        <v>6.36</v>
      </c>
      <c r="O325" s="3">
        <v>7.19</v>
      </c>
      <c r="P325" s="3">
        <v>9.17</v>
      </c>
      <c r="Q325" s="3">
        <v>7.34</v>
      </c>
      <c r="R325" s="3">
        <v>5.0599999999999996</v>
      </c>
      <c r="S325" s="3">
        <v>5.32</v>
      </c>
      <c r="T325" s="3">
        <v>0</v>
      </c>
      <c r="U325" s="3">
        <v>2.5499999999999998</v>
      </c>
      <c r="V325" s="3">
        <v>10.66</v>
      </c>
      <c r="W325" s="3">
        <v>19.2</v>
      </c>
      <c r="X325" s="3">
        <v>17.170000000000002</v>
      </c>
      <c r="Y325" s="3">
        <v>14.73</v>
      </c>
      <c r="Z325" s="3">
        <v>7.87</v>
      </c>
    </row>
    <row r="326" spans="2:26">
      <c r="B326" s="8">
        <v>13</v>
      </c>
      <c r="C326" s="3">
        <v>8.83</v>
      </c>
      <c r="D326" s="3">
        <v>7.03</v>
      </c>
      <c r="E326" s="3">
        <v>3.56</v>
      </c>
      <c r="F326" s="3">
        <v>0.98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3.67</v>
      </c>
      <c r="M326" s="3">
        <v>4.34</v>
      </c>
      <c r="N326" s="3">
        <v>5.14</v>
      </c>
      <c r="O326" s="3">
        <v>1.63</v>
      </c>
      <c r="P326" s="3">
        <v>3.87</v>
      </c>
      <c r="Q326" s="3">
        <v>1.81</v>
      </c>
      <c r="R326" s="3">
        <v>0</v>
      </c>
      <c r="S326" s="3">
        <v>0</v>
      </c>
      <c r="T326" s="3">
        <v>0</v>
      </c>
      <c r="U326" s="3">
        <v>2.14</v>
      </c>
      <c r="V326" s="3">
        <v>5.7</v>
      </c>
      <c r="W326" s="3">
        <v>23.53</v>
      </c>
      <c r="X326" s="3">
        <v>20.22</v>
      </c>
      <c r="Y326" s="3">
        <v>17.010000000000002</v>
      </c>
      <c r="Z326" s="3">
        <v>12.91</v>
      </c>
    </row>
    <row r="327" spans="2:26">
      <c r="B327" s="8">
        <v>14</v>
      </c>
      <c r="C327" s="3">
        <v>5.51</v>
      </c>
      <c r="D327" s="3">
        <v>2.2599999999999998</v>
      </c>
      <c r="E327" s="3">
        <v>2.42</v>
      </c>
      <c r="F327" s="3">
        <v>7.43</v>
      </c>
      <c r="G327" s="3">
        <v>3.48</v>
      </c>
      <c r="H327" s="3">
        <v>0</v>
      </c>
      <c r="I327" s="3">
        <v>0</v>
      </c>
      <c r="J327" s="3">
        <v>0.13</v>
      </c>
      <c r="K327" s="3">
        <v>5.68</v>
      </c>
      <c r="L327" s="3">
        <v>5.33</v>
      </c>
      <c r="M327" s="3">
        <v>7.06</v>
      </c>
      <c r="N327" s="3">
        <v>12.28</v>
      </c>
      <c r="O327" s="3">
        <v>6.85</v>
      </c>
      <c r="P327" s="3">
        <v>6.55</v>
      </c>
      <c r="Q327" s="3">
        <v>5.19</v>
      </c>
      <c r="R327" s="3">
        <v>3.1</v>
      </c>
      <c r="S327" s="3">
        <v>0</v>
      </c>
      <c r="T327" s="3">
        <v>0</v>
      </c>
      <c r="U327" s="3">
        <v>0</v>
      </c>
      <c r="V327" s="3">
        <v>3.92</v>
      </c>
      <c r="W327" s="3">
        <v>21.47</v>
      </c>
      <c r="X327" s="3">
        <v>20.57</v>
      </c>
      <c r="Y327" s="3">
        <v>16.850000000000001</v>
      </c>
      <c r="Z327" s="3">
        <v>11.48</v>
      </c>
    </row>
    <row r="328" spans="2:26">
      <c r="B328" s="8">
        <v>15</v>
      </c>
      <c r="C328" s="3">
        <v>6.68</v>
      </c>
      <c r="D328" s="3">
        <v>0.03</v>
      </c>
      <c r="E328" s="3">
        <v>1.62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7.67</v>
      </c>
      <c r="N328" s="3">
        <v>8.98</v>
      </c>
      <c r="O328" s="3">
        <v>6.62</v>
      </c>
      <c r="P328" s="3">
        <v>5.36</v>
      </c>
      <c r="Q328" s="3">
        <v>0</v>
      </c>
      <c r="R328" s="3">
        <v>0</v>
      </c>
      <c r="S328" s="3">
        <v>2.5499999999999998</v>
      </c>
      <c r="T328" s="3">
        <v>0.12</v>
      </c>
      <c r="U328" s="3">
        <v>1.73</v>
      </c>
      <c r="V328" s="3">
        <v>5.31</v>
      </c>
      <c r="W328" s="3">
        <v>14.47</v>
      </c>
      <c r="X328" s="3">
        <v>12.62</v>
      </c>
      <c r="Y328" s="3">
        <v>8.42</v>
      </c>
      <c r="Z328" s="3">
        <v>8.16</v>
      </c>
    </row>
    <row r="329" spans="2:26">
      <c r="B329" s="8">
        <v>16</v>
      </c>
      <c r="C329" s="3">
        <v>5.43</v>
      </c>
      <c r="D329" s="3">
        <v>4.12</v>
      </c>
      <c r="E329" s="3">
        <v>4.04</v>
      </c>
      <c r="F329" s="3">
        <v>1.83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0.5</v>
      </c>
      <c r="N329" s="3">
        <v>0.4</v>
      </c>
      <c r="O329" s="3">
        <v>0</v>
      </c>
      <c r="P329" s="3">
        <v>0.31</v>
      </c>
      <c r="Q329" s="3">
        <v>1.6</v>
      </c>
      <c r="R329" s="3">
        <v>1.7</v>
      </c>
      <c r="S329" s="3">
        <v>3.97</v>
      </c>
      <c r="T329" s="3">
        <v>23.18</v>
      </c>
      <c r="U329" s="3">
        <v>15.75</v>
      </c>
      <c r="V329" s="3">
        <v>28.52</v>
      </c>
      <c r="W329" s="3">
        <v>30.54</v>
      </c>
      <c r="X329" s="3">
        <v>49.94</v>
      </c>
      <c r="Y329" s="3">
        <v>17.89</v>
      </c>
      <c r="Z329" s="3">
        <v>11.56</v>
      </c>
    </row>
    <row r="330" spans="2:26">
      <c r="B330" s="8">
        <v>17</v>
      </c>
      <c r="C330" s="3">
        <v>10.06</v>
      </c>
      <c r="D330" s="3">
        <v>37.75</v>
      </c>
      <c r="E330" s="3">
        <v>35.76</v>
      </c>
      <c r="F330" s="3">
        <v>35.08</v>
      </c>
      <c r="G330" s="3">
        <v>2.09</v>
      </c>
      <c r="H330" s="3">
        <v>0</v>
      </c>
      <c r="I330" s="3">
        <v>0</v>
      </c>
      <c r="J330" s="3">
        <v>0.15</v>
      </c>
      <c r="K330" s="3">
        <v>0</v>
      </c>
      <c r="L330" s="3">
        <v>0</v>
      </c>
      <c r="M330" s="3">
        <v>6.5</v>
      </c>
      <c r="N330" s="3">
        <v>7.58</v>
      </c>
      <c r="O330" s="3">
        <v>16.22</v>
      </c>
      <c r="P330" s="3">
        <v>19.739999999999998</v>
      </c>
      <c r="Q330" s="3">
        <v>17.05</v>
      </c>
      <c r="R330" s="3">
        <v>13.42</v>
      </c>
      <c r="S330" s="3">
        <v>17.73</v>
      </c>
      <c r="T330" s="3">
        <v>1.07</v>
      </c>
      <c r="U330" s="3">
        <v>18.18</v>
      </c>
      <c r="V330" s="3">
        <v>32.06</v>
      </c>
      <c r="W330" s="3">
        <v>14.47</v>
      </c>
      <c r="X330" s="3">
        <v>30.94</v>
      </c>
      <c r="Y330" s="3">
        <v>51</v>
      </c>
      <c r="Z330" s="3">
        <v>42.45</v>
      </c>
    </row>
    <row r="331" spans="2:26">
      <c r="B331" s="8">
        <v>18</v>
      </c>
      <c r="C331" s="3">
        <v>6.54</v>
      </c>
      <c r="D331" s="3">
        <v>10.52</v>
      </c>
      <c r="E331" s="3">
        <v>4.2300000000000004</v>
      </c>
      <c r="F331" s="3">
        <v>0.7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1.25</v>
      </c>
      <c r="M331" s="3">
        <v>4</v>
      </c>
      <c r="N331" s="3">
        <v>5.08</v>
      </c>
      <c r="O331" s="3">
        <v>4.03</v>
      </c>
      <c r="P331" s="3">
        <v>7.2</v>
      </c>
      <c r="Q331" s="3">
        <v>12.88</v>
      </c>
      <c r="R331" s="3">
        <v>12.33</v>
      </c>
      <c r="S331" s="3">
        <v>13.16</v>
      </c>
      <c r="T331" s="3">
        <v>1.56</v>
      </c>
      <c r="U331" s="3">
        <v>4.75</v>
      </c>
      <c r="V331" s="3">
        <v>9.1999999999999993</v>
      </c>
      <c r="W331" s="3">
        <v>18.04</v>
      </c>
      <c r="X331" s="3">
        <v>17.5</v>
      </c>
      <c r="Y331" s="3">
        <v>28.03</v>
      </c>
      <c r="Z331" s="3">
        <v>18</v>
      </c>
    </row>
    <row r="332" spans="2:26">
      <c r="B332" s="8">
        <v>19</v>
      </c>
      <c r="C332" s="3">
        <v>6.81</v>
      </c>
      <c r="D332" s="3">
        <v>2.69</v>
      </c>
      <c r="E332" s="3">
        <v>3.93</v>
      </c>
      <c r="F332" s="3">
        <v>0.2</v>
      </c>
      <c r="G332" s="3">
        <v>0.04</v>
      </c>
      <c r="H332" s="3">
        <v>0</v>
      </c>
      <c r="I332" s="3">
        <v>0</v>
      </c>
      <c r="J332" s="3">
        <v>0</v>
      </c>
      <c r="K332" s="3">
        <v>3.04</v>
      </c>
      <c r="L332" s="3">
        <v>5.1100000000000003</v>
      </c>
      <c r="M332" s="3">
        <v>5.96</v>
      </c>
      <c r="N332" s="3">
        <v>7.12</v>
      </c>
      <c r="O332" s="3">
        <v>6.9</v>
      </c>
      <c r="P332" s="3">
        <v>7.33</v>
      </c>
      <c r="Q332" s="3">
        <v>7.72</v>
      </c>
      <c r="R332" s="3">
        <v>7.11</v>
      </c>
      <c r="S332" s="3">
        <v>6.25</v>
      </c>
      <c r="T332" s="3">
        <v>2.48</v>
      </c>
      <c r="U332" s="3">
        <v>5.76</v>
      </c>
      <c r="V332" s="3">
        <v>7.37</v>
      </c>
      <c r="W332" s="3">
        <v>16.39</v>
      </c>
      <c r="X332" s="3">
        <v>14.95</v>
      </c>
      <c r="Y332" s="3">
        <v>19.75</v>
      </c>
      <c r="Z332" s="3">
        <v>13.76</v>
      </c>
    </row>
    <row r="333" spans="2:26">
      <c r="B333" s="8">
        <v>20</v>
      </c>
      <c r="C333" s="3">
        <v>3.69</v>
      </c>
      <c r="D333" s="3">
        <v>0.86</v>
      </c>
      <c r="E333" s="3">
        <v>0.2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3.78</v>
      </c>
      <c r="M333" s="3">
        <v>1.41</v>
      </c>
      <c r="N333" s="3">
        <v>2.48</v>
      </c>
      <c r="O333" s="3">
        <v>2.3199999999999998</v>
      </c>
      <c r="P333" s="3">
        <v>3.59</v>
      </c>
      <c r="Q333" s="3">
        <v>3.83</v>
      </c>
      <c r="R333" s="3">
        <v>3.37</v>
      </c>
      <c r="S333" s="3">
        <v>4.51</v>
      </c>
      <c r="T333" s="3">
        <v>3.5</v>
      </c>
      <c r="U333" s="3">
        <v>6.9</v>
      </c>
      <c r="V333" s="3">
        <v>8.98</v>
      </c>
      <c r="W333" s="3">
        <v>27.46</v>
      </c>
      <c r="X333" s="3">
        <v>26.97</v>
      </c>
      <c r="Y333" s="3">
        <v>19.829999999999998</v>
      </c>
      <c r="Z333" s="3">
        <v>12.33</v>
      </c>
    </row>
    <row r="334" spans="2:26">
      <c r="B334" s="8">
        <v>21</v>
      </c>
      <c r="C334" s="3">
        <v>2.97</v>
      </c>
      <c r="D334" s="3">
        <v>1.84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2.3199999999999998</v>
      </c>
      <c r="K334" s="3">
        <v>0.45</v>
      </c>
      <c r="L334" s="3">
        <v>0</v>
      </c>
      <c r="M334" s="3">
        <v>0.34</v>
      </c>
      <c r="N334" s="3">
        <v>1.49</v>
      </c>
      <c r="O334" s="3">
        <v>2.4500000000000002</v>
      </c>
      <c r="P334" s="3">
        <v>2.39</v>
      </c>
      <c r="Q334" s="3">
        <v>0.77</v>
      </c>
      <c r="R334" s="3">
        <v>0.22</v>
      </c>
      <c r="S334" s="3">
        <v>0</v>
      </c>
      <c r="T334" s="3">
        <v>0</v>
      </c>
      <c r="U334" s="3">
        <v>0</v>
      </c>
      <c r="V334" s="3">
        <v>0.72</v>
      </c>
      <c r="W334" s="3">
        <v>6.1</v>
      </c>
      <c r="X334" s="3">
        <v>8.1199999999999992</v>
      </c>
      <c r="Y334" s="3">
        <v>40.299999999999997</v>
      </c>
      <c r="Z334" s="3">
        <v>33.47</v>
      </c>
    </row>
    <row r="335" spans="2:26">
      <c r="B335" s="8">
        <v>22</v>
      </c>
      <c r="C335" s="3">
        <v>8.8000000000000007</v>
      </c>
      <c r="D335" s="3">
        <v>1.74</v>
      </c>
      <c r="E335" s="3">
        <v>4.09</v>
      </c>
      <c r="F335" s="3">
        <v>4.9000000000000004</v>
      </c>
      <c r="G335" s="3">
        <v>2.83</v>
      </c>
      <c r="H335" s="3">
        <v>0.5</v>
      </c>
      <c r="I335" s="3">
        <v>0</v>
      </c>
      <c r="J335" s="3">
        <v>0</v>
      </c>
      <c r="K335" s="3">
        <v>4.71</v>
      </c>
      <c r="L335" s="3">
        <v>11.54</v>
      </c>
      <c r="M335" s="3">
        <v>5.01</v>
      </c>
      <c r="N335" s="3">
        <v>6.69</v>
      </c>
      <c r="O335" s="3">
        <v>14.37</v>
      </c>
      <c r="P335" s="3">
        <v>13.58</v>
      </c>
      <c r="Q335" s="3">
        <v>17.63</v>
      </c>
      <c r="R335" s="3">
        <v>17</v>
      </c>
      <c r="S335" s="3">
        <v>15.43</v>
      </c>
      <c r="T335" s="3">
        <v>13.04</v>
      </c>
      <c r="U335" s="3">
        <v>19.239999999999998</v>
      </c>
      <c r="V335" s="3">
        <v>20.29</v>
      </c>
      <c r="W335" s="3">
        <v>22.72</v>
      </c>
      <c r="X335" s="3">
        <v>21.29</v>
      </c>
      <c r="Y335" s="3">
        <v>20.48</v>
      </c>
      <c r="Z335" s="3">
        <v>16.649999999999999</v>
      </c>
    </row>
    <row r="336" spans="2:26">
      <c r="B336" s="8">
        <v>23</v>
      </c>
      <c r="C336" s="3">
        <v>4.68</v>
      </c>
      <c r="D336" s="3">
        <v>4.82</v>
      </c>
      <c r="E336" s="3">
        <v>4.9800000000000004</v>
      </c>
      <c r="F336" s="3">
        <v>3.88</v>
      </c>
      <c r="G336" s="3">
        <v>3.59</v>
      </c>
      <c r="H336" s="3">
        <v>0.38</v>
      </c>
      <c r="I336" s="3">
        <v>0</v>
      </c>
      <c r="J336" s="3">
        <v>0</v>
      </c>
      <c r="K336" s="3">
        <v>0</v>
      </c>
      <c r="L336" s="3">
        <v>0.05</v>
      </c>
      <c r="M336" s="3">
        <v>4.1100000000000003</v>
      </c>
      <c r="N336" s="3">
        <v>4.2</v>
      </c>
      <c r="O336" s="3">
        <v>3.91</v>
      </c>
      <c r="P336" s="3">
        <v>2</v>
      </c>
      <c r="Q336" s="3">
        <v>0.95</v>
      </c>
      <c r="R336" s="3">
        <v>0</v>
      </c>
      <c r="S336" s="3">
        <v>0.06</v>
      </c>
      <c r="T336" s="3">
        <v>0</v>
      </c>
      <c r="U336" s="3">
        <v>0</v>
      </c>
      <c r="V336" s="3">
        <v>0</v>
      </c>
      <c r="W336" s="3">
        <v>11.15</v>
      </c>
      <c r="X336" s="3">
        <v>11.18</v>
      </c>
      <c r="Y336" s="3">
        <v>8.1199999999999992</v>
      </c>
      <c r="Z336" s="3">
        <v>3.42</v>
      </c>
    </row>
    <row r="337" spans="2:26">
      <c r="B337" s="8">
        <v>24</v>
      </c>
      <c r="C337" s="3">
        <v>6.61</v>
      </c>
      <c r="D337" s="3">
        <v>8.23</v>
      </c>
      <c r="E337" s="3">
        <v>6.48</v>
      </c>
      <c r="F337" s="3">
        <v>4.49</v>
      </c>
      <c r="G337" s="3">
        <v>4.99</v>
      </c>
      <c r="H337" s="3">
        <v>0</v>
      </c>
      <c r="I337" s="3">
        <v>0</v>
      </c>
      <c r="J337" s="3">
        <v>0</v>
      </c>
      <c r="K337" s="3">
        <v>2.13</v>
      </c>
      <c r="L337" s="3">
        <v>4.3099999999999996</v>
      </c>
      <c r="M337" s="3">
        <v>6.41</v>
      </c>
      <c r="N337" s="3">
        <v>6.81</v>
      </c>
      <c r="O337" s="3">
        <v>8.65</v>
      </c>
      <c r="P337" s="3">
        <v>9.93</v>
      </c>
      <c r="Q337" s="3">
        <v>11.93</v>
      </c>
      <c r="R337" s="3">
        <v>11.13</v>
      </c>
      <c r="S337" s="3">
        <v>12.54</v>
      </c>
      <c r="T337" s="3">
        <v>10.119999999999999</v>
      </c>
      <c r="U337" s="3">
        <v>12.98</v>
      </c>
      <c r="V337" s="3">
        <v>14.31</v>
      </c>
      <c r="W337" s="3">
        <v>17.41</v>
      </c>
      <c r="X337" s="3">
        <v>18.34</v>
      </c>
      <c r="Y337" s="3">
        <v>14.93</v>
      </c>
      <c r="Z337" s="3">
        <v>21.9</v>
      </c>
    </row>
    <row r="338" spans="2:26">
      <c r="B338" s="8">
        <v>25</v>
      </c>
      <c r="C338" s="3">
        <v>11.66</v>
      </c>
      <c r="D338" s="3">
        <v>5.21</v>
      </c>
      <c r="E338" s="3">
        <v>34.299999999999997</v>
      </c>
      <c r="F338" s="3">
        <v>34.04</v>
      </c>
      <c r="G338" s="3">
        <v>8.73</v>
      </c>
      <c r="H338" s="3">
        <v>0</v>
      </c>
      <c r="I338" s="3">
        <v>0</v>
      </c>
      <c r="J338" s="3">
        <v>0.69</v>
      </c>
      <c r="K338" s="3">
        <v>2.87</v>
      </c>
      <c r="L338" s="3">
        <v>4.29</v>
      </c>
      <c r="M338" s="3">
        <v>7.93</v>
      </c>
      <c r="N338" s="3">
        <v>8.51</v>
      </c>
      <c r="O338" s="3">
        <v>10.83</v>
      </c>
      <c r="P338" s="3">
        <v>11.85</v>
      </c>
      <c r="Q338" s="3">
        <v>19.02</v>
      </c>
      <c r="R338" s="3">
        <v>18.04</v>
      </c>
      <c r="S338" s="3">
        <v>16.829999999999998</v>
      </c>
      <c r="T338" s="3">
        <v>13.81</v>
      </c>
      <c r="U338" s="3">
        <v>11.91</v>
      </c>
      <c r="V338" s="3">
        <v>14.48</v>
      </c>
      <c r="W338" s="3">
        <v>14.62</v>
      </c>
      <c r="X338" s="3">
        <v>15.24</v>
      </c>
      <c r="Y338" s="3">
        <v>12.96</v>
      </c>
      <c r="Z338" s="3">
        <v>11.85</v>
      </c>
    </row>
    <row r="339" spans="2:26">
      <c r="B339" s="8">
        <v>26</v>
      </c>
      <c r="C339" s="3">
        <v>4.29</v>
      </c>
      <c r="D339" s="3">
        <v>3.78</v>
      </c>
      <c r="E339" s="3">
        <v>2.91</v>
      </c>
      <c r="F339" s="3">
        <v>28.61</v>
      </c>
      <c r="G339" s="3">
        <v>3.38</v>
      </c>
      <c r="H339" s="3">
        <v>0</v>
      </c>
      <c r="I339" s="3">
        <v>0</v>
      </c>
      <c r="J339" s="3">
        <v>0</v>
      </c>
      <c r="K339" s="3">
        <v>1.62</v>
      </c>
      <c r="L339" s="3">
        <v>4.17</v>
      </c>
      <c r="M339" s="3">
        <v>6.11</v>
      </c>
      <c r="N339" s="3">
        <v>6.75</v>
      </c>
      <c r="O339" s="3">
        <v>5.82</v>
      </c>
      <c r="P339" s="3">
        <v>6.41</v>
      </c>
      <c r="Q339" s="3">
        <v>6.96</v>
      </c>
      <c r="R339" s="3">
        <v>6.45</v>
      </c>
      <c r="S339" s="3">
        <v>6.98</v>
      </c>
      <c r="T339" s="3">
        <v>3.63</v>
      </c>
      <c r="U339" s="3">
        <v>2.85</v>
      </c>
      <c r="V339" s="3">
        <v>4.34</v>
      </c>
      <c r="W339" s="3">
        <v>9.31</v>
      </c>
      <c r="X339" s="3">
        <v>12.56</v>
      </c>
      <c r="Y339" s="3">
        <v>9.52</v>
      </c>
      <c r="Z339" s="3">
        <v>13.28</v>
      </c>
    </row>
    <row r="340" spans="2:26">
      <c r="B340" s="8">
        <v>27</v>
      </c>
      <c r="C340" s="3">
        <v>3.08</v>
      </c>
      <c r="D340" s="3">
        <v>1.57</v>
      </c>
      <c r="E340" s="3">
        <v>0.69</v>
      </c>
      <c r="F340" s="3">
        <v>0.41</v>
      </c>
      <c r="G340" s="3">
        <v>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1.59</v>
      </c>
      <c r="N340" s="3">
        <v>4.16</v>
      </c>
      <c r="O340" s="3">
        <v>0.81</v>
      </c>
      <c r="P340" s="3">
        <v>3.49</v>
      </c>
      <c r="Q340" s="3">
        <v>3.12</v>
      </c>
      <c r="R340" s="3">
        <v>0.38</v>
      </c>
      <c r="S340" s="3">
        <v>0</v>
      </c>
      <c r="T340" s="3">
        <v>0</v>
      </c>
      <c r="U340" s="3">
        <v>4.6900000000000004</v>
      </c>
      <c r="V340" s="3">
        <v>6.45</v>
      </c>
      <c r="W340" s="3">
        <v>19.149999999999999</v>
      </c>
      <c r="X340" s="3">
        <v>18.73</v>
      </c>
      <c r="Y340" s="3">
        <v>16.579999999999998</v>
      </c>
      <c r="Z340" s="3">
        <v>9.86</v>
      </c>
    </row>
    <row r="341" spans="2:26">
      <c r="B341" s="8">
        <v>28</v>
      </c>
      <c r="C341" s="3">
        <v>2.82</v>
      </c>
      <c r="D341" s="3">
        <v>0.04</v>
      </c>
      <c r="E341" s="3">
        <v>0.57999999999999996</v>
      </c>
      <c r="F341" s="3">
        <v>0</v>
      </c>
      <c r="G341" s="3">
        <v>0</v>
      </c>
      <c r="H341" s="3">
        <v>0</v>
      </c>
      <c r="I341" s="3">
        <v>0</v>
      </c>
      <c r="J341" s="3">
        <v>2.98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3">
        <v>0</v>
      </c>
      <c r="X341" s="3">
        <v>5.74</v>
      </c>
      <c r="Y341" s="3">
        <v>9.7100000000000009</v>
      </c>
      <c r="Z341" s="3">
        <v>7.42</v>
      </c>
    </row>
    <row r="342" spans="2:26">
      <c r="B342" s="8">
        <v>29</v>
      </c>
      <c r="C342" s="3">
        <v>0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0</v>
      </c>
      <c r="Z342" s="3">
        <v>0</v>
      </c>
    </row>
    <row r="343" spans="2:26">
      <c r="B343" s="8">
        <v>30</v>
      </c>
      <c r="C343" s="3">
        <v>0</v>
      </c>
      <c r="D343" s="3">
        <v>0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</row>
    <row r="344" spans="2:26">
      <c r="B344" s="8">
        <v>31</v>
      </c>
      <c r="C344" s="3">
        <v>0</v>
      </c>
      <c r="D344" s="3">
        <v>0</v>
      </c>
      <c r="E344" s="3">
        <v>0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0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-0.12</v>
      </c>
      <c r="D347" s="3">
        <v>-0.12</v>
      </c>
      <c r="E347" s="3">
        <v>-0.12</v>
      </c>
      <c r="F347" s="3">
        <v>-0.12</v>
      </c>
      <c r="G347" s="3">
        <v>-0.12</v>
      </c>
      <c r="H347" s="3">
        <v>-0.12</v>
      </c>
      <c r="I347" s="3">
        <v>-0.12</v>
      </c>
      <c r="J347" s="3">
        <v>-0.12</v>
      </c>
      <c r="K347" s="3">
        <v>-0.12</v>
      </c>
      <c r="L347" s="3">
        <v>-0.12</v>
      </c>
      <c r="M347" s="3">
        <v>-0.12</v>
      </c>
      <c r="N347" s="3">
        <v>-0.12</v>
      </c>
      <c r="O347" s="3">
        <v>-0.12</v>
      </c>
      <c r="P347" s="3">
        <v>-0.12</v>
      </c>
      <c r="Q347" s="3">
        <v>-0.12</v>
      </c>
      <c r="R347" s="3">
        <v>-0.12</v>
      </c>
      <c r="S347" s="3">
        <v>-0.12</v>
      </c>
      <c r="T347" s="3">
        <v>-0.12</v>
      </c>
      <c r="U347" s="3">
        <v>-0.12</v>
      </c>
      <c r="V347" s="3">
        <v>-0.12</v>
      </c>
      <c r="W347" s="3">
        <v>-0.12</v>
      </c>
      <c r="X347" s="3">
        <v>-0.12</v>
      </c>
      <c r="Y347" s="3">
        <v>-0.12</v>
      </c>
      <c r="Z347" s="3">
        <v>-0.12</v>
      </c>
    </row>
    <row r="348" spans="2:26">
      <c r="B348" s="8">
        <v>2</v>
      </c>
      <c r="C348" s="3">
        <v>-0.12</v>
      </c>
      <c r="D348" s="3">
        <v>-0.12</v>
      </c>
      <c r="E348" s="3">
        <v>-0.12</v>
      </c>
      <c r="F348" s="3">
        <v>-0.12</v>
      </c>
      <c r="G348" s="3">
        <v>-0.12</v>
      </c>
      <c r="H348" s="3">
        <v>-0.12</v>
      </c>
      <c r="I348" s="3">
        <v>-0.12</v>
      </c>
      <c r="J348" s="3">
        <v>-0.12</v>
      </c>
      <c r="K348" s="3">
        <v>-0.12</v>
      </c>
      <c r="L348" s="3">
        <v>-0.12</v>
      </c>
      <c r="M348" s="3">
        <v>-0.12</v>
      </c>
      <c r="N348" s="3">
        <v>-0.12</v>
      </c>
      <c r="O348" s="3">
        <v>-0.12</v>
      </c>
      <c r="P348" s="3">
        <v>-0.12</v>
      </c>
      <c r="Q348" s="3">
        <v>-0.12</v>
      </c>
      <c r="R348" s="3">
        <v>-0.12</v>
      </c>
      <c r="S348" s="3">
        <v>-0.12</v>
      </c>
      <c r="T348" s="3">
        <v>-0.12</v>
      </c>
      <c r="U348" s="3">
        <v>-0.12</v>
      </c>
      <c r="V348" s="3">
        <v>-0.12</v>
      </c>
      <c r="W348" s="3">
        <v>-0.12</v>
      </c>
      <c r="X348" s="3">
        <v>-0.12</v>
      </c>
      <c r="Y348" s="3">
        <v>-0.12</v>
      </c>
      <c r="Z348" s="3">
        <v>-0.12</v>
      </c>
    </row>
    <row r="349" spans="2:26">
      <c r="B349" s="8">
        <v>3</v>
      </c>
      <c r="C349" s="3">
        <v>-0.12</v>
      </c>
      <c r="D349" s="3">
        <v>-0.12</v>
      </c>
      <c r="E349" s="3">
        <v>-0.12</v>
      </c>
      <c r="F349" s="3">
        <v>-0.12</v>
      </c>
      <c r="G349" s="3">
        <v>-0.12</v>
      </c>
      <c r="H349" s="3">
        <v>-0.12</v>
      </c>
      <c r="I349" s="3">
        <v>-0.12</v>
      </c>
      <c r="J349" s="3">
        <v>-0.12</v>
      </c>
      <c r="K349" s="3">
        <v>-0.12</v>
      </c>
      <c r="L349" s="3">
        <v>-0.12</v>
      </c>
      <c r="M349" s="3">
        <v>-0.12</v>
      </c>
      <c r="N349" s="3">
        <v>-0.12</v>
      </c>
      <c r="O349" s="3">
        <v>-0.12</v>
      </c>
      <c r="P349" s="3">
        <v>-0.12</v>
      </c>
      <c r="Q349" s="3">
        <v>-0.12</v>
      </c>
      <c r="R349" s="3">
        <v>-0.12</v>
      </c>
      <c r="S349" s="3">
        <v>-0.12</v>
      </c>
      <c r="T349" s="3">
        <v>-0.12</v>
      </c>
      <c r="U349" s="3">
        <v>-0.12</v>
      </c>
      <c r="V349" s="3">
        <v>-0.12</v>
      </c>
      <c r="W349" s="3">
        <v>-0.12</v>
      </c>
      <c r="X349" s="3">
        <v>-0.12</v>
      </c>
      <c r="Y349" s="3">
        <v>-0.12</v>
      </c>
      <c r="Z349" s="3">
        <v>-0.12</v>
      </c>
    </row>
    <row r="350" spans="2:26">
      <c r="B350" s="8">
        <v>4</v>
      </c>
      <c r="C350" s="3">
        <v>-0.12</v>
      </c>
      <c r="D350" s="3">
        <v>-0.12</v>
      </c>
      <c r="E350" s="3">
        <v>-0.12</v>
      </c>
      <c r="F350" s="3">
        <v>-0.12</v>
      </c>
      <c r="G350" s="3">
        <v>-0.12</v>
      </c>
      <c r="H350" s="3">
        <v>-0.12</v>
      </c>
      <c r="I350" s="3">
        <v>-0.12</v>
      </c>
      <c r="J350" s="3">
        <v>-0.12</v>
      </c>
      <c r="K350" s="3">
        <v>-0.12</v>
      </c>
      <c r="L350" s="3">
        <v>-0.12</v>
      </c>
      <c r="M350" s="3">
        <v>-0.12</v>
      </c>
      <c r="N350" s="3">
        <v>-0.12</v>
      </c>
      <c r="O350" s="3">
        <v>-0.12</v>
      </c>
      <c r="P350" s="3">
        <v>-0.12</v>
      </c>
      <c r="Q350" s="3">
        <v>-0.12</v>
      </c>
      <c r="R350" s="3">
        <v>-0.12</v>
      </c>
      <c r="S350" s="3">
        <v>-0.12</v>
      </c>
      <c r="T350" s="3">
        <v>-0.12</v>
      </c>
      <c r="U350" s="3">
        <v>-0.12</v>
      </c>
      <c r="V350" s="3">
        <v>-0.12</v>
      </c>
      <c r="W350" s="3">
        <v>-0.12</v>
      </c>
      <c r="X350" s="3">
        <v>-0.12</v>
      </c>
      <c r="Y350" s="3">
        <v>-0.12</v>
      </c>
      <c r="Z350" s="3">
        <v>-0.12</v>
      </c>
    </row>
    <row r="351" spans="2:26">
      <c r="B351" s="8">
        <v>5</v>
      </c>
      <c r="C351" s="3">
        <v>-0.12</v>
      </c>
      <c r="D351" s="3">
        <v>-0.12</v>
      </c>
      <c r="E351" s="3">
        <v>-0.12</v>
      </c>
      <c r="F351" s="3">
        <v>-0.12</v>
      </c>
      <c r="G351" s="3">
        <v>-0.12</v>
      </c>
      <c r="H351" s="3">
        <v>-0.12</v>
      </c>
      <c r="I351" s="3">
        <v>-0.12</v>
      </c>
      <c r="J351" s="3">
        <v>-0.12</v>
      </c>
      <c r="K351" s="3">
        <v>-0.12</v>
      </c>
      <c r="L351" s="3">
        <v>-0.12</v>
      </c>
      <c r="M351" s="3">
        <v>-0.12</v>
      </c>
      <c r="N351" s="3">
        <v>-0.12</v>
      </c>
      <c r="O351" s="3">
        <v>-0.12</v>
      </c>
      <c r="P351" s="3">
        <v>-0.12</v>
      </c>
      <c r="Q351" s="3">
        <v>-0.12</v>
      </c>
      <c r="R351" s="3">
        <v>-0.12</v>
      </c>
      <c r="S351" s="3">
        <v>-0.12</v>
      </c>
      <c r="T351" s="3">
        <v>-0.12</v>
      </c>
      <c r="U351" s="3">
        <v>-0.12</v>
      </c>
      <c r="V351" s="3">
        <v>-0.12</v>
      </c>
      <c r="W351" s="3">
        <v>-0.12</v>
      </c>
      <c r="X351" s="3">
        <v>-0.12</v>
      </c>
      <c r="Y351" s="3">
        <v>-0.12</v>
      </c>
      <c r="Z351" s="3">
        <v>-0.12</v>
      </c>
    </row>
    <row r="352" spans="2:26">
      <c r="B352" s="8">
        <v>6</v>
      </c>
      <c r="C352" s="3">
        <v>-0.12</v>
      </c>
      <c r="D352" s="3">
        <v>-0.12</v>
      </c>
      <c r="E352" s="3">
        <v>-0.12</v>
      </c>
      <c r="F352" s="3">
        <v>-0.12</v>
      </c>
      <c r="G352" s="3">
        <v>-0.12</v>
      </c>
      <c r="H352" s="3">
        <v>-0.12</v>
      </c>
      <c r="I352" s="3">
        <v>-0.12</v>
      </c>
      <c r="J352" s="3">
        <v>-0.12</v>
      </c>
      <c r="K352" s="3">
        <v>-0.12</v>
      </c>
      <c r="L352" s="3">
        <v>-0.12</v>
      </c>
      <c r="M352" s="3">
        <v>-0.12</v>
      </c>
      <c r="N352" s="3">
        <v>-0.12</v>
      </c>
      <c r="O352" s="3">
        <v>-0.12</v>
      </c>
      <c r="P352" s="3">
        <v>-0.12</v>
      </c>
      <c r="Q352" s="3">
        <v>-0.12</v>
      </c>
      <c r="R352" s="3">
        <v>-0.12</v>
      </c>
      <c r="S352" s="3">
        <v>-0.12</v>
      </c>
      <c r="T352" s="3">
        <v>-0.12</v>
      </c>
      <c r="U352" s="3">
        <v>-0.12</v>
      </c>
      <c r="V352" s="3">
        <v>-0.12</v>
      </c>
      <c r="W352" s="3">
        <v>-0.12</v>
      </c>
      <c r="X352" s="3">
        <v>-0.12</v>
      </c>
      <c r="Y352" s="3">
        <v>-0.12</v>
      </c>
      <c r="Z352" s="3">
        <v>-0.12</v>
      </c>
    </row>
    <row r="353" spans="2:26">
      <c r="B353" s="8">
        <v>7</v>
      </c>
      <c r="C353" s="3">
        <v>-0.12</v>
      </c>
      <c r="D353" s="3">
        <v>-0.12</v>
      </c>
      <c r="E353" s="3">
        <v>-0.12</v>
      </c>
      <c r="F353" s="3">
        <v>-0.12</v>
      </c>
      <c r="G353" s="3">
        <v>-0.12</v>
      </c>
      <c r="H353" s="3">
        <v>-0.12</v>
      </c>
      <c r="I353" s="3">
        <v>-0.12</v>
      </c>
      <c r="J353" s="3">
        <v>-0.12</v>
      </c>
      <c r="K353" s="3">
        <v>-0.12</v>
      </c>
      <c r="L353" s="3">
        <v>-0.12</v>
      </c>
      <c r="M353" s="3">
        <v>-0.12</v>
      </c>
      <c r="N353" s="3">
        <v>-0.12</v>
      </c>
      <c r="O353" s="3">
        <v>-0.12</v>
      </c>
      <c r="P353" s="3">
        <v>-0.12</v>
      </c>
      <c r="Q353" s="3">
        <v>-0.12</v>
      </c>
      <c r="R353" s="3">
        <v>-0.12</v>
      </c>
      <c r="S353" s="3">
        <v>-0.12</v>
      </c>
      <c r="T353" s="3">
        <v>-0.12</v>
      </c>
      <c r="U353" s="3">
        <v>-0.12</v>
      </c>
      <c r="V353" s="3">
        <v>-0.12</v>
      </c>
      <c r="W353" s="3">
        <v>-0.12</v>
      </c>
      <c r="X353" s="3">
        <v>-0.12</v>
      </c>
      <c r="Y353" s="3">
        <v>-0.12</v>
      </c>
      <c r="Z353" s="3">
        <v>-0.12</v>
      </c>
    </row>
    <row r="354" spans="2:26">
      <c r="B354" s="8">
        <v>8</v>
      </c>
      <c r="C354" s="3">
        <v>-0.12</v>
      </c>
      <c r="D354" s="3">
        <v>-0.12</v>
      </c>
      <c r="E354" s="3">
        <v>-0.12</v>
      </c>
      <c r="F354" s="3">
        <v>-0.12</v>
      </c>
      <c r="G354" s="3">
        <v>-0.12</v>
      </c>
      <c r="H354" s="3">
        <v>-0.12</v>
      </c>
      <c r="I354" s="3">
        <v>-0.12</v>
      </c>
      <c r="J354" s="3">
        <v>-0.12</v>
      </c>
      <c r="K354" s="3">
        <v>-0.12</v>
      </c>
      <c r="L354" s="3">
        <v>-0.12</v>
      </c>
      <c r="M354" s="3">
        <v>-0.12</v>
      </c>
      <c r="N354" s="3">
        <v>-0.12</v>
      </c>
      <c r="O354" s="3">
        <v>-0.12</v>
      </c>
      <c r="P354" s="3">
        <v>-0.12</v>
      </c>
      <c r="Q354" s="3">
        <v>-0.12</v>
      </c>
      <c r="R354" s="3">
        <v>-0.12</v>
      </c>
      <c r="S354" s="3">
        <v>-0.12</v>
      </c>
      <c r="T354" s="3">
        <v>-0.12</v>
      </c>
      <c r="U354" s="3">
        <v>-0.12</v>
      </c>
      <c r="V354" s="3">
        <v>-0.12</v>
      </c>
      <c r="W354" s="3">
        <v>-0.12</v>
      </c>
      <c r="X354" s="3">
        <v>-0.12</v>
      </c>
      <c r="Y354" s="3">
        <v>-0.12</v>
      </c>
      <c r="Z354" s="3">
        <v>-0.12</v>
      </c>
    </row>
    <row r="355" spans="2:26">
      <c r="B355" s="8">
        <v>9</v>
      </c>
      <c r="C355" s="3">
        <v>-0.12</v>
      </c>
      <c r="D355" s="3">
        <v>-0.12</v>
      </c>
      <c r="E355" s="3">
        <v>-0.12</v>
      </c>
      <c r="F355" s="3">
        <v>-0.12</v>
      </c>
      <c r="G355" s="3">
        <v>-0.12</v>
      </c>
      <c r="H355" s="3">
        <v>-0.12</v>
      </c>
      <c r="I355" s="3">
        <v>-0.12</v>
      </c>
      <c r="J355" s="3">
        <v>-0.12</v>
      </c>
      <c r="K355" s="3">
        <v>-0.12</v>
      </c>
      <c r="L355" s="3">
        <v>-0.12</v>
      </c>
      <c r="M355" s="3">
        <v>-0.12</v>
      </c>
      <c r="N355" s="3">
        <v>-0.12</v>
      </c>
      <c r="O355" s="3">
        <v>-0.12</v>
      </c>
      <c r="P355" s="3">
        <v>-0.12</v>
      </c>
      <c r="Q355" s="3">
        <v>-0.12</v>
      </c>
      <c r="R355" s="3">
        <v>-0.12</v>
      </c>
      <c r="S355" s="3">
        <v>-0.12</v>
      </c>
      <c r="T355" s="3">
        <v>-0.12</v>
      </c>
      <c r="U355" s="3">
        <v>-0.12</v>
      </c>
      <c r="V355" s="3">
        <v>-0.12</v>
      </c>
      <c r="W355" s="3">
        <v>-0.12</v>
      </c>
      <c r="X355" s="3">
        <v>-0.12</v>
      </c>
      <c r="Y355" s="3">
        <v>-0.12</v>
      </c>
      <c r="Z355" s="3">
        <v>-0.12</v>
      </c>
    </row>
    <row r="356" spans="2:26">
      <c r="B356" s="8">
        <v>10</v>
      </c>
      <c r="C356" s="3">
        <v>-0.12</v>
      </c>
      <c r="D356" s="3">
        <v>-0.12</v>
      </c>
      <c r="E356" s="3">
        <v>-0.12</v>
      </c>
      <c r="F356" s="3">
        <v>-0.12</v>
      </c>
      <c r="G356" s="3">
        <v>-0.12</v>
      </c>
      <c r="H356" s="3">
        <v>-0.12</v>
      </c>
      <c r="I356" s="3">
        <v>-0.12</v>
      </c>
      <c r="J356" s="3">
        <v>-0.12</v>
      </c>
      <c r="K356" s="3">
        <v>-0.12</v>
      </c>
      <c r="L356" s="3">
        <v>-0.12</v>
      </c>
      <c r="M356" s="3">
        <v>-0.12</v>
      </c>
      <c r="N356" s="3">
        <v>-0.12</v>
      </c>
      <c r="O356" s="3">
        <v>-0.12</v>
      </c>
      <c r="P356" s="3">
        <v>-0.12</v>
      </c>
      <c r="Q356" s="3">
        <v>-0.12</v>
      </c>
      <c r="R356" s="3">
        <v>-0.12</v>
      </c>
      <c r="S356" s="3">
        <v>-0.12</v>
      </c>
      <c r="T356" s="3">
        <v>-0.12</v>
      </c>
      <c r="U356" s="3">
        <v>-0.12</v>
      </c>
      <c r="V356" s="3">
        <v>-0.12</v>
      </c>
      <c r="W356" s="3">
        <v>-0.12</v>
      </c>
      <c r="X356" s="3">
        <v>-0.12</v>
      </c>
      <c r="Y356" s="3">
        <v>-0.12</v>
      </c>
      <c r="Z356" s="3">
        <v>-0.12</v>
      </c>
    </row>
    <row r="357" spans="2:26">
      <c r="B357" s="8">
        <v>11</v>
      </c>
      <c r="C357" s="3">
        <v>-0.12</v>
      </c>
      <c r="D357" s="3">
        <v>-0.12</v>
      </c>
      <c r="E357" s="3">
        <v>-0.12</v>
      </c>
      <c r="F357" s="3">
        <v>-0.12</v>
      </c>
      <c r="G357" s="3">
        <v>-0.12</v>
      </c>
      <c r="H357" s="3">
        <v>-0.12</v>
      </c>
      <c r="I357" s="3">
        <v>-0.12</v>
      </c>
      <c r="J357" s="3">
        <v>-0.12</v>
      </c>
      <c r="K357" s="3">
        <v>-0.12</v>
      </c>
      <c r="L357" s="3">
        <v>-0.12</v>
      </c>
      <c r="M357" s="3">
        <v>-0.12</v>
      </c>
      <c r="N357" s="3">
        <v>-0.12</v>
      </c>
      <c r="O357" s="3">
        <v>-0.12</v>
      </c>
      <c r="P357" s="3">
        <v>-0.12</v>
      </c>
      <c r="Q357" s="3">
        <v>-0.12</v>
      </c>
      <c r="R357" s="3">
        <v>-0.12</v>
      </c>
      <c r="S357" s="3">
        <v>-0.12</v>
      </c>
      <c r="T357" s="3">
        <v>-0.12</v>
      </c>
      <c r="U357" s="3">
        <v>-0.12</v>
      </c>
      <c r="V357" s="3">
        <v>-0.12</v>
      </c>
      <c r="W357" s="3">
        <v>-0.12</v>
      </c>
      <c r="X357" s="3">
        <v>-0.12</v>
      </c>
      <c r="Y357" s="3">
        <v>-0.12</v>
      </c>
      <c r="Z357" s="3">
        <v>-0.12</v>
      </c>
    </row>
    <row r="358" spans="2:26">
      <c r="B358" s="8">
        <v>12</v>
      </c>
      <c r="C358" s="3">
        <v>-0.12</v>
      </c>
      <c r="D358" s="3">
        <v>-0.12</v>
      </c>
      <c r="E358" s="3">
        <v>-0.12</v>
      </c>
      <c r="F358" s="3">
        <v>-0.12</v>
      </c>
      <c r="G358" s="3">
        <v>-0.12</v>
      </c>
      <c r="H358" s="3">
        <v>-0.12</v>
      </c>
      <c r="I358" s="3">
        <v>-0.12</v>
      </c>
      <c r="J358" s="3">
        <v>-0.12</v>
      </c>
      <c r="K358" s="3">
        <v>-0.12</v>
      </c>
      <c r="L358" s="3">
        <v>-0.12</v>
      </c>
      <c r="M358" s="3">
        <v>-0.12</v>
      </c>
      <c r="N358" s="3">
        <v>-0.12</v>
      </c>
      <c r="O358" s="3">
        <v>-0.12</v>
      </c>
      <c r="P358" s="3">
        <v>-0.12</v>
      </c>
      <c r="Q358" s="3">
        <v>-0.12</v>
      </c>
      <c r="R358" s="3">
        <v>-0.12</v>
      </c>
      <c r="S358" s="3">
        <v>-0.12</v>
      </c>
      <c r="T358" s="3">
        <v>-0.12</v>
      </c>
      <c r="U358" s="3">
        <v>-0.12</v>
      </c>
      <c r="V358" s="3">
        <v>-0.12</v>
      </c>
      <c r="W358" s="3">
        <v>-0.12</v>
      </c>
      <c r="X358" s="3">
        <v>-0.12</v>
      </c>
      <c r="Y358" s="3">
        <v>-0.12</v>
      </c>
      <c r="Z358" s="3">
        <v>-0.12</v>
      </c>
    </row>
    <row r="359" spans="2:26">
      <c r="B359" s="8">
        <v>13</v>
      </c>
      <c r="C359" s="3">
        <v>-0.12</v>
      </c>
      <c r="D359" s="3">
        <v>-0.12</v>
      </c>
      <c r="E359" s="3">
        <v>-0.12</v>
      </c>
      <c r="F359" s="3">
        <v>-0.12</v>
      </c>
      <c r="G359" s="3">
        <v>-0.12</v>
      </c>
      <c r="H359" s="3">
        <v>-0.12</v>
      </c>
      <c r="I359" s="3">
        <v>-0.12</v>
      </c>
      <c r="J359" s="3">
        <v>-0.12</v>
      </c>
      <c r="K359" s="3">
        <v>-0.12</v>
      </c>
      <c r="L359" s="3">
        <v>-0.12</v>
      </c>
      <c r="M359" s="3">
        <v>-0.12</v>
      </c>
      <c r="N359" s="3">
        <v>-0.12</v>
      </c>
      <c r="O359" s="3">
        <v>-0.12</v>
      </c>
      <c r="P359" s="3">
        <v>-0.12</v>
      </c>
      <c r="Q359" s="3">
        <v>-0.12</v>
      </c>
      <c r="R359" s="3">
        <v>-0.12</v>
      </c>
      <c r="S359" s="3">
        <v>-0.12</v>
      </c>
      <c r="T359" s="3">
        <v>-0.12</v>
      </c>
      <c r="U359" s="3">
        <v>-0.12</v>
      </c>
      <c r="V359" s="3">
        <v>-0.12</v>
      </c>
      <c r="W359" s="3">
        <v>-0.12</v>
      </c>
      <c r="X359" s="3">
        <v>-0.12</v>
      </c>
      <c r="Y359" s="3">
        <v>-0.12</v>
      </c>
      <c r="Z359" s="3">
        <v>-0.12</v>
      </c>
    </row>
    <row r="360" spans="2:26">
      <c r="B360" s="8">
        <v>14</v>
      </c>
      <c r="C360" s="3">
        <v>-0.12</v>
      </c>
      <c r="D360" s="3">
        <v>-0.12</v>
      </c>
      <c r="E360" s="3">
        <v>-0.12</v>
      </c>
      <c r="F360" s="3">
        <v>-0.12</v>
      </c>
      <c r="G360" s="3">
        <v>-0.12</v>
      </c>
      <c r="H360" s="3">
        <v>-0.12</v>
      </c>
      <c r="I360" s="3">
        <v>-0.12</v>
      </c>
      <c r="J360" s="3">
        <v>-0.12</v>
      </c>
      <c r="K360" s="3">
        <v>-0.12</v>
      </c>
      <c r="L360" s="3">
        <v>-0.12</v>
      </c>
      <c r="M360" s="3">
        <v>-0.12</v>
      </c>
      <c r="N360" s="3">
        <v>-0.12</v>
      </c>
      <c r="O360" s="3">
        <v>-0.12</v>
      </c>
      <c r="P360" s="3">
        <v>-0.12</v>
      </c>
      <c r="Q360" s="3">
        <v>-0.12</v>
      </c>
      <c r="R360" s="3">
        <v>-0.12</v>
      </c>
      <c r="S360" s="3">
        <v>-0.12</v>
      </c>
      <c r="T360" s="3">
        <v>-0.12</v>
      </c>
      <c r="U360" s="3">
        <v>-0.12</v>
      </c>
      <c r="V360" s="3">
        <v>-0.12</v>
      </c>
      <c r="W360" s="3">
        <v>-0.12</v>
      </c>
      <c r="X360" s="3">
        <v>-0.12</v>
      </c>
      <c r="Y360" s="3">
        <v>-0.12</v>
      </c>
      <c r="Z360" s="3">
        <v>-0.12</v>
      </c>
    </row>
    <row r="361" spans="2:26">
      <c r="B361" s="8">
        <v>15</v>
      </c>
      <c r="C361" s="3">
        <v>-0.12</v>
      </c>
      <c r="D361" s="3">
        <v>-0.12</v>
      </c>
      <c r="E361" s="3">
        <v>-0.12</v>
      </c>
      <c r="F361" s="3">
        <v>-0.12</v>
      </c>
      <c r="G361" s="3">
        <v>-0.12</v>
      </c>
      <c r="H361" s="3">
        <v>-0.12</v>
      </c>
      <c r="I361" s="3">
        <v>-0.12</v>
      </c>
      <c r="J361" s="3">
        <v>-0.12</v>
      </c>
      <c r="K361" s="3">
        <v>-0.12</v>
      </c>
      <c r="L361" s="3">
        <v>-0.12</v>
      </c>
      <c r="M361" s="3">
        <v>-0.12</v>
      </c>
      <c r="N361" s="3">
        <v>-0.12</v>
      </c>
      <c r="O361" s="3">
        <v>-0.12</v>
      </c>
      <c r="P361" s="3">
        <v>-0.12</v>
      </c>
      <c r="Q361" s="3">
        <v>-0.12</v>
      </c>
      <c r="R361" s="3">
        <v>-0.12</v>
      </c>
      <c r="S361" s="3">
        <v>-0.12</v>
      </c>
      <c r="T361" s="3">
        <v>-0.12</v>
      </c>
      <c r="U361" s="3">
        <v>-0.12</v>
      </c>
      <c r="V361" s="3">
        <v>-0.12</v>
      </c>
      <c r="W361" s="3">
        <v>-0.12</v>
      </c>
      <c r="X361" s="3">
        <v>-0.12</v>
      </c>
      <c r="Y361" s="3">
        <v>-0.12</v>
      </c>
      <c r="Z361" s="3">
        <v>-0.12</v>
      </c>
    </row>
    <row r="362" spans="2:26">
      <c r="B362" s="8">
        <v>16</v>
      </c>
      <c r="C362" s="3">
        <v>-0.12</v>
      </c>
      <c r="D362" s="3">
        <v>-0.12</v>
      </c>
      <c r="E362" s="3">
        <v>-0.12</v>
      </c>
      <c r="F362" s="3">
        <v>-0.12</v>
      </c>
      <c r="G362" s="3">
        <v>-0.12</v>
      </c>
      <c r="H362" s="3">
        <v>-0.12</v>
      </c>
      <c r="I362" s="3">
        <v>-0.12</v>
      </c>
      <c r="J362" s="3">
        <v>-0.12</v>
      </c>
      <c r="K362" s="3">
        <v>-0.12</v>
      </c>
      <c r="L362" s="3">
        <v>-0.12</v>
      </c>
      <c r="M362" s="3">
        <v>-0.12</v>
      </c>
      <c r="N362" s="3">
        <v>-0.12</v>
      </c>
      <c r="O362" s="3">
        <v>-0.12</v>
      </c>
      <c r="P362" s="3">
        <v>-0.12</v>
      </c>
      <c r="Q362" s="3">
        <v>-0.12</v>
      </c>
      <c r="R362" s="3">
        <v>-0.12</v>
      </c>
      <c r="S362" s="3">
        <v>-0.12</v>
      </c>
      <c r="T362" s="3">
        <v>-0.12</v>
      </c>
      <c r="U362" s="3">
        <v>-0.12</v>
      </c>
      <c r="V362" s="3">
        <v>-0.12</v>
      </c>
      <c r="W362" s="3">
        <v>-0.12</v>
      </c>
      <c r="X362" s="3">
        <v>-0.12</v>
      </c>
      <c r="Y362" s="3">
        <v>-0.12</v>
      </c>
      <c r="Z362" s="3">
        <v>-0.12</v>
      </c>
    </row>
    <row r="363" spans="2:26">
      <c r="B363" s="8">
        <v>17</v>
      </c>
      <c r="C363" s="3">
        <v>-0.12</v>
      </c>
      <c r="D363" s="3">
        <v>-0.12</v>
      </c>
      <c r="E363" s="3">
        <v>-0.12</v>
      </c>
      <c r="F363" s="3">
        <v>-0.12</v>
      </c>
      <c r="G363" s="3">
        <v>-0.12</v>
      </c>
      <c r="H363" s="3">
        <v>-0.12</v>
      </c>
      <c r="I363" s="3">
        <v>-0.12</v>
      </c>
      <c r="J363" s="3">
        <v>-0.12</v>
      </c>
      <c r="K363" s="3">
        <v>-0.12</v>
      </c>
      <c r="L363" s="3">
        <v>-0.12</v>
      </c>
      <c r="M363" s="3">
        <v>-0.12</v>
      </c>
      <c r="N363" s="3">
        <v>-0.12</v>
      </c>
      <c r="O363" s="3">
        <v>-0.12</v>
      </c>
      <c r="P363" s="3">
        <v>-0.12</v>
      </c>
      <c r="Q363" s="3">
        <v>-0.12</v>
      </c>
      <c r="R363" s="3">
        <v>-0.12</v>
      </c>
      <c r="S363" s="3">
        <v>-0.12</v>
      </c>
      <c r="T363" s="3">
        <v>-0.12</v>
      </c>
      <c r="U363" s="3">
        <v>-0.12</v>
      </c>
      <c r="V363" s="3">
        <v>-0.12</v>
      </c>
      <c r="W363" s="3">
        <v>-0.12</v>
      </c>
      <c r="X363" s="3">
        <v>-0.12</v>
      </c>
      <c r="Y363" s="3">
        <v>-0.12</v>
      </c>
      <c r="Z363" s="3">
        <v>-0.12</v>
      </c>
    </row>
    <row r="364" spans="2:26">
      <c r="B364" s="8">
        <v>18</v>
      </c>
      <c r="C364" s="3">
        <v>-0.12</v>
      </c>
      <c r="D364" s="3">
        <v>-0.12</v>
      </c>
      <c r="E364" s="3">
        <v>-0.12</v>
      </c>
      <c r="F364" s="3">
        <v>-0.12</v>
      </c>
      <c r="G364" s="3">
        <v>-0.12</v>
      </c>
      <c r="H364" s="3">
        <v>-0.12</v>
      </c>
      <c r="I364" s="3">
        <v>-0.12</v>
      </c>
      <c r="J364" s="3">
        <v>-0.12</v>
      </c>
      <c r="K364" s="3">
        <v>-0.12</v>
      </c>
      <c r="L364" s="3">
        <v>-0.12</v>
      </c>
      <c r="M364" s="3">
        <v>-0.12</v>
      </c>
      <c r="N364" s="3">
        <v>-0.12</v>
      </c>
      <c r="O364" s="3">
        <v>-0.12</v>
      </c>
      <c r="P364" s="3">
        <v>-0.12</v>
      </c>
      <c r="Q364" s="3">
        <v>-0.12</v>
      </c>
      <c r="R364" s="3">
        <v>-0.12</v>
      </c>
      <c r="S364" s="3">
        <v>-0.12</v>
      </c>
      <c r="T364" s="3">
        <v>-0.12</v>
      </c>
      <c r="U364" s="3">
        <v>-0.12</v>
      </c>
      <c r="V364" s="3">
        <v>-0.12</v>
      </c>
      <c r="W364" s="3">
        <v>-0.12</v>
      </c>
      <c r="X364" s="3">
        <v>-0.12</v>
      </c>
      <c r="Y364" s="3">
        <v>-0.12</v>
      </c>
      <c r="Z364" s="3">
        <v>-0.12</v>
      </c>
    </row>
    <row r="365" spans="2:26">
      <c r="B365" s="8">
        <v>19</v>
      </c>
      <c r="C365" s="3">
        <v>-0.12</v>
      </c>
      <c r="D365" s="3">
        <v>-0.12</v>
      </c>
      <c r="E365" s="3">
        <v>-0.12</v>
      </c>
      <c r="F365" s="3">
        <v>-0.12</v>
      </c>
      <c r="G365" s="3">
        <v>-0.12</v>
      </c>
      <c r="H365" s="3">
        <v>-0.12</v>
      </c>
      <c r="I365" s="3">
        <v>-0.12</v>
      </c>
      <c r="J365" s="3">
        <v>-0.12</v>
      </c>
      <c r="K365" s="3">
        <v>-0.12</v>
      </c>
      <c r="L365" s="3">
        <v>-0.12</v>
      </c>
      <c r="M365" s="3">
        <v>-0.12</v>
      </c>
      <c r="N365" s="3">
        <v>-0.12</v>
      </c>
      <c r="O365" s="3">
        <v>-0.12</v>
      </c>
      <c r="P365" s="3">
        <v>-0.12</v>
      </c>
      <c r="Q365" s="3">
        <v>-0.12</v>
      </c>
      <c r="R365" s="3">
        <v>-0.12</v>
      </c>
      <c r="S365" s="3">
        <v>-0.12</v>
      </c>
      <c r="T365" s="3">
        <v>-0.12</v>
      </c>
      <c r="U365" s="3">
        <v>-0.12</v>
      </c>
      <c r="V365" s="3">
        <v>-0.12</v>
      </c>
      <c r="W365" s="3">
        <v>-0.12</v>
      </c>
      <c r="X365" s="3">
        <v>-0.12</v>
      </c>
      <c r="Y365" s="3">
        <v>-0.12</v>
      </c>
      <c r="Z365" s="3">
        <v>-0.12</v>
      </c>
    </row>
    <row r="366" spans="2:26">
      <c r="B366" s="8">
        <v>20</v>
      </c>
      <c r="C366" s="3">
        <v>-0.12</v>
      </c>
      <c r="D366" s="3">
        <v>-0.12</v>
      </c>
      <c r="E366" s="3">
        <v>-0.12</v>
      </c>
      <c r="F366" s="3">
        <v>-0.12</v>
      </c>
      <c r="G366" s="3">
        <v>-0.12</v>
      </c>
      <c r="H366" s="3">
        <v>-0.12</v>
      </c>
      <c r="I366" s="3">
        <v>-0.12</v>
      </c>
      <c r="J366" s="3">
        <v>-0.12</v>
      </c>
      <c r="K366" s="3">
        <v>-0.12</v>
      </c>
      <c r="L366" s="3">
        <v>-0.12</v>
      </c>
      <c r="M366" s="3">
        <v>-0.12</v>
      </c>
      <c r="N366" s="3">
        <v>-0.12</v>
      </c>
      <c r="O366" s="3">
        <v>-0.12</v>
      </c>
      <c r="P366" s="3">
        <v>-0.12</v>
      </c>
      <c r="Q366" s="3">
        <v>-0.12</v>
      </c>
      <c r="R366" s="3">
        <v>-0.12</v>
      </c>
      <c r="S366" s="3">
        <v>-0.12</v>
      </c>
      <c r="T366" s="3">
        <v>-0.12</v>
      </c>
      <c r="U366" s="3">
        <v>-0.12</v>
      </c>
      <c r="V366" s="3">
        <v>-0.12</v>
      </c>
      <c r="W366" s="3">
        <v>-0.12</v>
      </c>
      <c r="X366" s="3">
        <v>-0.12</v>
      </c>
      <c r="Y366" s="3">
        <v>-0.12</v>
      </c>
      <c r="Z366" s="3">
        <v>-0.12</v>
      </c>
    </row>
    <row r="367" spans="2:26">
      <c r="B367" s="8">
        <v>21</v>
      </c>
      <c r="C367" s="3">
        <v>-0.12</v>
      </c>
      <c r="D367" s="3">
        <v>-0.12</v>
      </c>
      <c r="E367" s="3">
        <v>-0.12</v>
      </c>
      <c r="F367" s="3">
        <v>-0.12</v>
      </c>
      <c r="G367" s="3">
        <v>-0.12</v>
      </c>
      <c r="H367" s="3">
        <v>-0.12</v>
      </c>
      <c r="I367" s="3">
        <v>-0.12</v>
      </c>
      <c r="J367" s="3">
        <v>-0.12</v>
      </c>
      <c r="K367" s="3">
        <v>-0.12</v>
      </c>
      <c r="L367" s="3">
        <v>-0.12</v>
      </c>
      <c r="M367" s="3">
        <v>-0.12</v>
      </c>
      <c r="N367" s="3">
        <v>-0.12</v>
      </c>
      <c r="O367" s="3">
        <v>-0.12</v>
      </c>
      <c r="P367" s="3">
        <v>-0.12</v>
      </c>
      <c r="Q367" s="3">
        <v>-0.12</v>
      </c>
      <c r="R367" s="3">
        <v>-0.12</v>
      </c>
      <c r="S367" s="3">
        <v>-0.12</v>
      </c>
      <c r="T367" s="3">
        <v>-0.12</v>
      </c>
      <c r="U367" s="3">
        <v>-0.12</v>
      </c>
      <c r="V367" s="3">
        <v>-0.12</v>
      </c>
      <c r="W367" s="3">
        <v>-0.12</v>
      </c>
      <c r="X367" s="3">
        <v>-0.12</v>
      </c>
      <c r="Y367" s="3">
        <v>-0.12</v>
      </c>
      <c r="Z367" s="3">
        <v>-0.12</v>
      </c>
    </row>
    <row r="368" spans="2:26">
      <c r="B368" s="8">
        <v>22</v>
      </c>
      <c r="C368" s="3">
        <v>-0.12</v>
      </c>
      <c r="D368" s="3">
        <v>-0.12</v>
      </c>
      <c r="E368" s="3">
        <v>-0.12</v>
      </c>
      <c r="F368" s="3">
        <v>-0.12</v>
      </c>
      <c r="G368" s="3">
        <v>-0.12</v>
      </c>
      <c r="H368" s="3">
        <v>-0.12</v>
      </c>
      <c r="I368" s="3">
        <v>-0.12</v>
      </c>
      <c r="J368" s="3">
        <v>-0.12</v>
      </c>
      <c r="K368" s="3">
        <v>-0.12</v>
      </c>
      <c r="L368" s="3">
        <v>-0.12</v>
      </c>
      <c r="M368" s="3">
        <v>-0.12</v>
      </c>
      <c r="N368" s="3">
        <v>-0.12</v>
      </c>
      <c r="O368" s="3">
        <v>-0.12</v>
      </c>
      <c r="P368" s="3">
        <v>-0.12</v>
      </c>
      <c r="Q368" s="3">
        <v>-0.12</v>
      </c>
      <c r="R368" s="3">
        <v>-0.12</v>
      </c>
      <c r="S368" s="3">
        <v>-0.12</v>
      </c>
      <c r="T368" s="3">
        <v>-0.12</v>
      </c>
      <c r="U368" s="3">
        <v>-0.12</v>
      </c>
      <c r="V368" s="3">
        <v>-0.12</v>
      </c>
      <c r="W368" s="3">
        <v>-0.12</v>
      </c>
      <c r="X368" s="3">
        <v>-0.12</v>
      </c>
      <c r="Y368" s="3">
        <v>-0.12</v>
      </c>
      <c r="Z368" s="3">
        <v>-0.12</v>
      </c>
    </row>
    <row r="369" spans="2:26">
      <c r="B369" s="8">
        <v>23</v>
      </c>
      <c r="C369" s="3">
        <v>-0.12</v>
      </c>
      <c r="D369" s="3">
        <v>-0.12</v>
      </c>
      <c r="E369" s="3">
        <v>-0.12</v>
      </c>
      <c r="F369" s="3">
        <v>-0.12</v>
      </c>
      <c r="G369" s="3">
        <v>-0.12</v>
      </c>
      <c r="H369" s="3">
        <v>-0.12</v>
      </c>
      <c r="I369" s="3">
        <v>-0.12</v>
      </c>
      <c r="J369" s="3">
        <v>-0.12</v>
      </c>
      <c r="K369" s="3">
        <v>-0.12</v>
      </c>
      <c r="L369" s="3">
        <v>-0.12</v>
      </c>
      <c r="M369" s="3">
        <v>-0.12</v>
      </c>
      <c r="N369" s="3">
        <v>-0.12</v>
      </c>
      <c r="O369" s="3">
        <v>-0.12</v>
      </c>
      <c r="P369" s="3">
        <v>-0.12</v>
      </c>
      <c r="Q369" s="3">
        <v>-0.12</v>
      </c>
      <c r="R369" s="3">
        <v>-0.12</v>
      </c>
      <c r="S369" s="3">
        <v>-0.12</v>
      </c>
      <c r="T369" s="3">
        <v>-0.12</v>
      </c>
      <c r="U369" s="3">
        <v>-0.12</v>
      </c>
      <c r="V369" s="3">
        <v>-0.12</v>
      </c>
      <c r="W369" s="3">
        <v>-0.12</v>
      </c>
      <c r="X369" s="3">
        <v>-0.12</v>
      </c>
      <c r="Y369" s="3">
        <v>-0.12</v>
      </c>
      <c r="Z369" s="3">
        <v>-0.12</v>
      </c>
    </row>
    <row r="370" spans="2:26">
      <c r="B370" s="8">
        <v>24</v>
      </c>
      <c r="C370" s="3">
        <v>-0.12</v>
      </c>
      <c r="D370" s="3">
        <v>-0.12</v>
      </c>
      <c r="E370" s="3">
        <v>-0.12</v>
      </c>
      <c r="F370" s="3">
        <v>-0.12</v>
      </c>
      <c r="G370" s="3">
        <v>-0.12</v>
      </c>
      <c r="H370" s="3">
        <v>-0.12</v>
      </c>
      <c r="I370" s="3">
        <v>-0.12</v>
      </c>
      <c r="J370" s="3">
        <v>-0.12</v>
      </c>
      <c r="K370" s="3">
        <v>-0.12</v>
      </c>
      <c r="L370" s="3">
        <v>-0.12</v>
      </c>
      <c r="M370" s="3">
        <v>-0.12</v>
      </c>
      <c r="N370" s="3">
        <v>-0.12</v>
      </c>
      <c r="O370" s="3">
        <v>-0.12</v>
      </c>
      <c r="P370" s="3">
        <v>-0.12</v>
      </c>
      <c r="Q370" s="3">
        <v>-0.12</v>
      </c>
      <c r="R370" s="3">
        <v>-0.12</v>
      </c>
      <c r="S370" s="3">
        <v>-0.12</v>
      </c>
      <c r="T370" s="3">
        <v>-0.12</v>
      </c>
      <c r="U370" s="3">
        <v>-0.12</v>
      </c>
      <c r="V370" s="3">
        <v>-0.12</v>
      </c>
      <c r="W370" s="3">
        <v>-0.12</v>
      </c>
      <c r="X370" s="3">
        <v>-0.12</v>
      </c>
      <c r="Y370" s="3">
        <v>-0.12</v>
      </c>
      <c r="Z370" s="3">
        <v>-0.12</v>
      </c>
    </row>
    <row r="371" spans="2:26">
      <c r="B371" s="8">
        <v>25</v>
      </c>
      <c r="C371" s="3">
        <v>-0.12</v>
      </c>
      <c r="D371" s="3">
        <v>-0.12</v>
      </c>
      <c r="E371" s="3">
        <v>-0.12</v>
      </c>
      <c r="F371" s="3">
        <v>-0.12</v>
      </c>
      <c r="G371" s="3">
        <v>-0.12</v>
      </c>
      <c r="H371" s="3">
        <v>-0.12</v>
      </c>
      <c r="I371" s="3">
        <v>-0.12</v>
      </c>
      <c r="J371" s="3">
        <v>-0.12</v>
      </c>
      <c r="K371" s="3">
        <v>-0.12</v>
      </c>
      <c r="L371" s="3">
        <v>-0.12</v>
      </c>
      <c r="M371" s="3">
        <v>-0.12</v>
      </c>
      <c r="N371" s="3">
        <v>-0.12</v>
      </c>
      <c r="O371" s="3">
        <v>-0.12</v>
      </c>
      <c r="P371" s="3">
        <v>-0.12</v>
      </c>
      <c r="Q371" s="3">
        <v>-0.12</v>
      </c>
      <c r="R371" s="3">
        <v>-0.12</v>
      </c>
      <c r="S371" s="3">
        <v>-0.12</v>
      </c>
      <c r="T371" s="3">
        <v>-0.12</v>
      </c>
      <c r="U371" s="3">
        <v>-0.12</v>
      </c>
      <c r="V371" s="3">
        <v>-0.12</v>
      </c>
      <c r="W371" s="3">
        <v>-0.12</v>
      </c>
      <c r="X371" s="3">
        <v>-0.12</v>
      </c>
      <c r="Y371" s="3">
        <v>-0.12</v>
      </c>
      <c r="Z371" s="3">
        <v>-0.12</v>
      </c>
    </row>
    <row r="372" spans="2:26">
      <c r="B372" s="8">
        <v>26</v>
      </c>
      <c r="C372" s="3">
        <v>-0.12</v>
      </c>
      <c r="D372" s="3">
        <v>-0.12</v>
      </c>
      <c r="E372" s="3">
        <v>-0.12</v>
      </c>
      <c r="F372" s="3">
        <v>-0.12</v>
      </c>
      <c r="G372" s="3">
        <v>-0.12</v>
      </c>
      <c r="H372" s="3">
        <v>-0.12</v>
      </c>
      <c r="I372" s="3">
        <v>-0.12</v>
      </c>
      <c r="J372" s="3">
        <v>-0.12</v>
      </c>
      <c r="K372" s="3">
        <v>-0.12</v>
      </c>
      <c r="L372" s="3">
        <v>-0.12</v>
      </c>
      <c r="M372" s="3">
        <v>-0.12</v>
      </c>
      <c r="N372" s="3">
        <v>-0.12</v>
      </c>
      <c r="O372" s="3">
        <v>-0.12</v>
      </c>
      <c r="P372" s="3">
        <v>-0.12</v>
      </c>
      <c r="Q372" s="3">
        <v>-0.12</v>
      </c>
      <c r="R372" s="3">
        <v>-0.12</v>
      </c>
      <c r="S372" s="3">
        <v>-0.12</v>
      </c>
      <c r="T372" s="3">
        <v>-0.12</v>
      </c>
      <c r="U372" s="3">
        <v>-0.12</v>
      </c>
      <c r="V372" s="3">
        <v>-0.12</v>
      </c>
      <c r="W372" s="3">
        <v>-0.12</v>
      </c>
      <c r="X372" s="3">
        <v>-0.12</v>
      </c>
      <c r="Y372" s="3">
        <v>-0.12</v>
      </c>
      <c r="Z372" s="3">
        <v>-0.12</v>
      </c>
    </row>
    <row r="373" spans="2:26">
      <c r="B373" s="8">
        <v>27</v>
      </c>
      <c r="C373" s="3">
        <v>-0.12</v>
      </c>
      <c r="D373" s="3">
        <v>-0.12</v>
      </c>
      <c r="E373" s="3">
        <v>-0.12</v>
      </c>
      <c r="F373" s="3">
        <v>-0.12</v>
      </c>
      <c r="G373" s="3">
        <v>-0.12</v>
      </c>
      <c r="H373" s="3">
        <v>-0.12</v>
      </c>
      <c r="I373" s="3">
        <v>-0.12</v>
      </c>
      <c r="J373" s="3">
        <v>-0.12</v>
      </c>
      <c r="K373" s="3">
        <v>-0.12</v>
      </c>
      <c r="L373" s="3">
        <v>-0.12</v>
      </c>
      <c r="M373" s="3">
        <v>-0.12</v>
      </c>
      <c r="N373" s="3">
        <v>-0.12</v>
      </c>
      <c r="O373" s="3">
        <v>-0.12</v>
      </c>
      <c r="P373" s="3">
        <v>-0.12</v>
      </c>
      <c r="Q373" s="3">
        <v>-0.12</v>
      </c>
      <c r="R373" s="3">
        <v>-0.12</v>
      </c>
      <c r="S373" s="3">
        <v>-0.12</v>
      </c>
      <c r="T373" s="3">
        <v>-0.12</v>
      </c>
      <c r="U373" s="3">
        <v>-0.12</v>
      </c>
      <c r="V373" s="3">
        <v>-0.12</v>
      </c>
      <c r="W373" s="3">
        <v>-0.12</v>
      </c>
      <c r="X373" s="3">
        <v>-0.12</v>
      </c>
      <c r="Y373" s="3">
        <v>-0.12</v>
      </c>
      <c r="Z373" s="3">
        <v>-0.12</v>
      </c>
    </row>
    <row r="374" spans="2:26">
      <c r="B374" s="8">
        <v>28</v>
      </c>
      <c r="C374" s="3">
        <v>-0.12</v>
      </c>
      <c r="D374" s="3">
        <v>-0.12</v>
      </c>
      <c r="E374" s="3">
        <v>-0.12</v>
      </c>
      <c r="F374" s="3">
        <v>-0.12</v>
      </c>
      <c r="G374" s="3">
        <v>-0.12</v>
      </c>
      <c r="H374" s="3">
        <v>-0.12</v>
      </c>
      <c r="I374" s="3">
        <v>-0.12</v>
      </c>
      <c r="J374" s="3">
        <v>-0.12</v>
      </c>
      <c r="K374" s="3">
        <v>-0.12</v>
      </c>
      <c r="L374" s="3">
        <v>-0.12</v>
      </c>
      <c r="M374" s="3">
        <v>-0.12</v>
      </c>
      <c r="N374" s="3">
        <v>-0.12</v>
      </c>
      <c r="O374" s="3">
        <v>-0.12</v>
      </c>
      <c r="P374" s="3">
        <v>-0.12</v>
      </c>
      <c r="Q374" s="3">
        <v>-0.12</v>
      </c>
      <c r="R374" s="3">
        <v>-0.12</v>
      </c>
      <c r="S374" s="3">
        <v>-0.12</v>
      </c>
      <c r="T374" s="3">
        <v>-0.12</v>
      </c>
      <c r="U374" s="3">
        <v>-0.12</v>
      </c>
      <c r="V374" s="3">
        <v>-0.12</v>
      </c>
      <c r="W374" s="3">
        <v>-0.12</v>
      </c>
      <c r="X374" s="3">
        <v>-0.12</v>
      </c>
      <c r="Y374" s="3">
        <v>-0.12</v>
      </c>
      <c r="Z374" s="3">
        <v>-0.12</v>
      </c>
    </row>
    <row r="375" spans="2:26">
      <c r="B375" s="8">
        <v>29</v>
      </c>
      <c r="C375" s="3">
        <v>0</v>
      </c>
      <c r="D375" s="3">
        <v>0</v>
      </c>
      <c r="E375" s="3">
        <v>0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>
        <v>0</v>
      </c>
      <c r="L375" s="3">
        <v>0</v>
      </c>
      <c r="M375" s="3">
        <v>0</v>
      </c>
      <c r="N375" s="3">
        <v>0</v>
      </c>
      <c r="O375" s="3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0</v>
      </c>
    </row>
    <row r="376" spans="2:26">
      <c r="B376" s="8">
        <v>30</v>
      </c>
      <c r="C376" s="3">
        <v>0</v>
      </c>
      <c r="D376" s="3">
        <v>0</v>
      </c>
      <c r="E376" s="3">
        <v>0</v>
      </c>
      <c r="F376" s="3">
        <v>0</v>
      </c>
      <c r="G376" s="3">
        <v>0</v>
      </c>
      <c r="H376" s="3">
        <v>0</v>
      </c>
      <c r="I376" s="3">
        <v>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0</v>
      </c>
    </row>
    <row r="377" spans="2:26">
      <c r="B377" s="8">
        <v>31</v>
      </c>
      <c r="C377" s="3">
        <v>0</v>
      </c>
      <c r="D377" s="3">
        <v>0</v>
      </c>
      <c r="E377" s="3">
        <v>0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0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12.01</v>
      </c>
      <c r="D380" s="3">
        <v>12.01</v>
      </c>
      <c r="E380" s="3">
        <v>12.01</v>
      </c>
      <c r="F380" s="3">
        <v>12.01</v>
      </c>
      <c r="G380" s="3">
        <v>12.01</v>
      </c>
      <c r="H380" s="3">
        <v>12.01</v>
      </c>
      <c r="I380" s="3">
        <v>12.01</v>
      </c>
      <c r="J380" s="3">
        <v>12.01</v>
      </c>
      <c r="K380" s="3">
        <v>12.01</v>
      </c>
      <c r="L380" s="3">
        <v>12.01</v>
      </c>
      <c r="M380" s="3">
        <v>12.01</v>
      </c>
      <c r="N380" s="3">
        <v>12.01</v>
      </c>
      <c r="O380" s="3">
        <v>12.01</v>
      </c>
      <c r="P380" s="3">
        <v>12.01</v>
      </c>
      <c r="Q380" s="3">
        <v>12.01</v>
      </c>
      <c r="R380" s="3">
        <v>12.01</v>
      </c>
      <c r="S380" s="3">
        <v>12.01</v>
      </c>
      <c r="T380" s="3">
        <v>12.01</v>
      </c>
      <c r="U380" s="3">
        <v>12.01</v>
      </c>
      <c r="V380" s="3">
        <v>12.01</v>
      </c>
      <c r="W380" s="3">
        <v>12.01</v>
      </c>
      <c r="X380" s="3">
        <v>12.01</v>
      </c>
      <c r="Y380" s="3">
        <v>12.01</v>
      </c>
      <c r="Z380" s="3">
        <v>12.01</v>
      </c>
    </row>
    <row r="381" spans="2:26">
      <c r="B381" s="8">
        <v>2</v>
      </c>
      <c r="C381" s="3">
        <v>12.01</v>
      </c>
      <c r="D381" s="3">
        <v>12.01</v>
      </c>
      <c r="E381" s="3">
        <v>12.01</v>
      </c>
      <c r="F381" s="3">
        <v>12.01</v>
      </c>
      <c r="G381" s="3">
        <v>12.01</v>
      </c>
      <c r="H381" s="3">
        <v>12.01</v>
      </c>
      <c r="I381" s="3">
        <v>12.01</v>
      </c>
      <c r="J381" s="3">
        <v>12.01</v>
      </c>
      <c r="K381" s="3">
        <v>12.01</v>
      </c>
      <c r="L381" s="3">
        <v>12.01</v>
      </c>
      <c r="M381" s="3">
        <v>12.01</v>
      </c>
      <c r="N381" s="3">
        <v>12.01</v>
      </c>
      <c r="O381" s="3">
        <v>12.01</v>
      </c>
      <c r="P381" s="3">
        <v>12.01</v>
      </c>
      <c r="Q381" s="3">
        <v>12.01</v>
      </c>
      <c r="R381" s="3">
        <v>12.01</v>
      </c>
      <c r="S381" s="3">
        <v>12.01</v>
      </c>
      <c r="T381" s="3">
        <v>12.01</v>
      </c>
      <c r="U381" s="3">
        <v>12.01</v>
      </c>
      <c r="V381" s="3">
        <v>12.01</v>
      </c>
      <c r="W381" s="3">
        <v>12.01</v>
      </c>
      <c r="X381" s="3">
        <v>12.01</v>
      </c>
      <c r="Y381" s="3">
        <v>12.01</v>
      </c>
      <c r="Z381" s="3">
        <v>12.01</v>
      </c>
    </row>
    <row r="382" spans="2:26">
      <c r="B382" s="8">
        <v>3</v>
      </c>
      <c r="C382" s="3">
        <v>12.01</v>
      </c>
      <c r="D382" s="3">
        <v>12.01</v>
      </c>
      <c r="E382" s="3">
        <v>12.01</v>
      </c>
      <c r="F382" s="3">
        <v>12.01</v>
      </c>
      <c r="G382" s="3">
        <v>12.01</v>
      </c>
      <c r="H382" s="3">
        <v>12.01</v>
      </c>
      <c r="I382" s="3">
        <v>12.01</v>
      </c>
      <c r="J382" s="3">
        <v>12.01</v>
      </c>
      <c r="K382" s="3">
        <v>12.01</v>
      </c>
      <c r="L382" s="3">
        <v>12.01</v>
      </c>
      <c r="M382" s="3">
        <v>12.01</v>
      </c>
      <c r="N382" s="3">
        <v>12.01</v>
      </c>
      <c r="O382" s="3">
        <v>12.01</v>
      </c>
      <c r="P382" s="3">
        <v>12.01</v>
      </c>
      <c r="Q382" s="3">
        <v>12.01</v>
      </c>
      <c r="R382" s="3">
        <v>12.01</v>
      </c>
      <c r="S382" s="3">
        <v>12.01</v>
      </c>
      <c r="T382" s="3">
        <v>12.01</v>
      </c>
      <c r="U382" s="3">
        <v>12.01</v>
      </c>
      <c r="V382" s="3">
        <v>12.01</v>
      </c>
      <c r="W382" s="3">
        <v>12.01</v>
      </c>
      <c r="X382" s="3">
        <v>12.01</v>
      </c>
      <c r="Y382" s="3">
        <v>12.01</v>
      </c>
      <c r="Z382" s="3">
        <v>12.01</v>
      </c>
    </row>
    <row r="383" spans="2:26">
      <c r="B383" s="8">
        <v>4</v>
      </c>
      <c r="C383" s="3">
        <v>12.01</v>
      </c>
      <c r="D383" s="3">
        <v>12.01</v>
      </c>
      <c r="E383" s="3">
        <v>12.01</v>
      </c>
      <c r="F383" s="3">
        <v>12.01</v>
      </c>
      <c r="G383" s="3">
        <v>12.01</v>
      </c>
      <c r="H383" s="3">
        <v>12.01</v>
      </c>
      <c r="I383" s="3">
        <v>12.01</v>
      </c>
      <c r="J383" s="3">
        <v>12.01</v>
      </c>
      <c r="K383" s="3">
        <v>12.01</v>
      </c>
      <c r="L383" s="3">
        <v>12.01</v>
      </c>
      <c r="M383" s="3">
        <v>12.01</v>
      </c>
      <c r="N383" s="3">
        <v>12.01</v>
      </c>
      <c r="O383" s="3">
        <v>12.01</v>
      </c>
      <c r="P383" s="3">
        <v>12.01</v>
      </c>
      <c r="Q383" s="3">
        <v>12.01</v>
      </c>
      <c r="R383" s="3">
        <v>12.01</v>
      </c>
      <c r="S383" s="3">
        <v>12.01</v>
      </c>
      <c r="T383" s="3">
        <v>12.01</v>
      </c>
      <c r="U383" s="3">
        <v>12.01</v>
      </c>
      <c r="V383" s="3">
        <v>12.01</v>
      </c>
      <c r="W383" s="3">
        <v>12.01</v>
      </c>
      <c r="X383" s="3">
        <v>12.01</v>
      </c>
      <c r="Y383" s="3">
        <v>12.01</v>
      </c>
      <c r="Z383" s="3">
        <v>12.01</v>
      </c>
    </row>
    <row r="384" spans="2:26">
      <c r="B384" s="8">
        <v>5</v>
      </c>
      <c r="C384" s="3">
        <v>12.01</v>
      </c>
      <c r="D384" s="3">
        <v>12.01</v>
      </c>
      <c r="E384" s="3">
        <v>12.01</v>
      </c>
      <c r="F384" s="3">
        <v>12.01</v>
      </c>
      <c r="G384" s="3">
        <v>12.01</v>
      </c>
      <c r="H384" s="3">
        <v>12.01</v>
      </c>
      <c r="I384" s="3">
        <v>12.01</v>
      </c>
      <c r="J384" s="3">
        <v>12.01</v>
      </c>
      <c r="K384" s="3">
        <v>12.01</v>
      </c>
      <c r="L384" s="3">
        <v>12.01</v>
      </c>
      <c r="M384" s="3">
        <v>12.01</v>
      </c>
      <c r="N384" s="3">
        <v>12.01</v>
      </c>
      <c r="O384" s="3">
        <v>12.01</v>
      </c>
      <c r="P384" s="3">
        <v>12.01</v>
      </c>
      <c r="Q384" s="3">
        <v>12.01</v>
      </c>
      <c r="R384" s="3">
        <v>12.01</v>
      </c>
      <c r="S384" s="3">
        <v>12.01</v>
      </c>
      <c r="T384" s="3">
        <v>12.01</v>
      </c>
      <c r="U384" s="3">
        <v>12.01</v>
      </c>
      <c r="V384" s="3">
        <v>12.01</v>
      </c>
      <c r="W384" s="3">
        <v>12.01</v>
      </c>
      <c r="X384" s="3">
        <v>12.01</v>
      </c>
      <c r="Y384" s="3">
        <v>12.01</v>
      </c>
      <c r="Z384" s="3">
        <v>12.01</v>
      </c>
    </row>
    <row r="385" spans="2:26">
      <c r="B385" s="8">
        <v>6</v>
      </c>
      <c r="C385" s="3">
        <v>12.01</v>
      </c>
      <c r="D385" s="3">
        <v>12.01</v>
      </c>
      <c r="E385" s="3">
        <v>12.01</v>
      </c>
      <c r="F385" s="3">
        <v>12.01</v>
      </c>
      <c r="G385" s="3">
        <v>12.01</v>
      </c>
      <c r="H385" s="3">
        <v>12.01</v>
      </c>
      <c r="I385" s="3">
        <v>12.01</v>
      </c>
      <c r="J385" s="3">
        <v>12.01</v>
      </c>
      <c r="K385" s="3">
        <v>12.01</v>
      </c>
      <c r="L385" s="3">
        <v>12.01</v>
      </c>
      <c r="M385" s="3">
        <v>12.01</v>
      </c>
      <c r="N385" s="3">
        <v>12.01</v>
      </c>
      <c r="O385" s="3">
        <v>12.01</v>
      </c>
      <c r="P385" s="3">
        <v>12.01</v>
      </c>
      <c r="Q385" s="3">
        <v>12.01</v>
      </c>
      <c r="R385" s="3">
        <v>12.01</v>
      </c>
      <c r="S385" s="3">
        <v>12.01</v>
      </c>
      <c r="T385" s="3">
        <v>12.01</v>
      </c>
      <c r="U385" s="3">
        <v>12.01</v>
      </c>
      <c r="V385" s="3">
        <v>12.01</v>
      </c>
      <c r="W385" s="3">
        <v>12.01</v>
      </c>
      <c r="X385" s="3">
        <v>12.01</v>
      </c>
      <c r="Y385" s="3">
        <v>12.01</v>
      </c>
      <c r="Z385" s="3">
        <v>12.01</v>
      </c>
    </row>
    <row r="386" spans="2:26">
      <c r="B386" s="8">
        <v>7</v>
      </c>
      <c r="C386" s="3">
        <v>12.01</v>
      </c>
      <c r="D386" s="3">
        <v>12.01</v>
      </c>
      <c r="E386" s="3">
        <v>12.01</v>
      </c>
      <c r="F386" s="3">
        <v>12.01</v>
      </c>
      <c r="G386" s="3">
        <v>12.01</v>
      </c>
      <c r="H386" s="3">
        <v>12.01</v>
      </c>
      <c r="I386" s="3">
        <v>12.01</v>
      </c>
      <c r="J386" s="3">
        <v>12.01</v>
      </c>
      <c r="K386" s="3">
        <v>12.01</v>
      </c>
      <c r="L386" s="3">
        <v>12.01</v>
      </c>
      <c r="M386" s="3">
        <v>12.01</v>
      </c>
      <c r="N386" s="3">
        <v>12.01</v>
      </c>
      <c r="O386" s="3">
        <v>12.01</v>
      </c>
      <c r="P386" s="3">
        <v>12.01</v>
      </c>
      <c r="Q386" s="3">
        <v>12.01</v>
      </c>
      <c r="R386" s="3">
        <v>12.01</v>
      </c>
      <c r="S386" s="3">
        <v>12.01</v>
      </c>
      <c r="T386" s="3">
        <v>12.01</v>
      </c>
      <c r="U386" s="3">
        <v>12.01</v>
      </c>
      <c r="V386" s="3">
        <v>12.01</v>
      </c>
      <c r="W386" s="3">
        <v>12.01</v>
      </c>
      <c r="X386" s="3">
        <v>12.01</v>
      </c>
      <c r="Y386" s="3">
        <v>12.01</v>
      </c>
      <c r="Z386" s="3">
        <v>12.01</v>
      </c>
    </row>
    <row r="387" spans="2:26">
      <c r="B387" s="8">
        <v>8</v>
      </c>
      <c r="C387" s="3">
        <v>12.01</v>
      </c>
      <c r="D387" s="3">
        <v>12.01</v>
      </c>
      <c r="E387" s="3">
        <v>12.01</v>
      </c>
      <c r="F387" s="3">
        <v>12.01</v>
      </c>
      <c r="G387" s="3">
        <v>12.01</v>
      </c>
      <c r="H387" s="3">
        <v>12.01</v>
      </c>
      <c r="I387" s="3">
        <v>12.01</v>
      </c>
      <c r="J387" s="3">
        <v>12.01</v>
      </c>
      <c r="K387" s="3">
        <v>12.01</v>
      </c>
      <c r="L387" s="3">
        <v>12.01</v>
      </c>
      <c r="M387" s="3">
        <v>12.01</v>
      </c>
      <c r="N387" s="3">
        <v>12.01</v>
      </c>
      <c r="O387" s="3">
        <v>12.01</v>
      </c>
      <c r="P387" s="3">
        <v>12.01</v>
      </c>
      <c r="Q387" s="3">
        <v>12.01</v>
      </c>
      <c r="R387" s="3">
        <v>12.01</v>
      </c>
      <c r="S387" s="3">
        <v>12.01</v>
      </c>
      <c r="T387" s="3">
        <v>12.01</v>
      </c>
      <c r="U387" s="3">
        <v>12.01</v>
      </c>
      <c r="V387" s="3">
        <v>12.01</v>
      </c>
      <c r="W387" s="3">
        <v>12.01</v>
      </c>
      <c r="X387" s="3">
        <v>12.01</v>
      </c>
      <c r="Y387" s="3">
        <v>12.01</v>
      </c>
      <c r="Z387" s="3">
        <v>12.01</v>
      </c>
    </row>
    <row r="388" spans="2:26">
      <c r="B388" s="8">
        <v>9</v>
      </c>
      <c r="C388" s="3">
        <v>12.01</v>
      </c>
      <c r="D388" s="3">
        <v>12.01</v>
      </c>
      <c r="E388" s="3">
        <v>12.01</v>
      </c>
      <c r="F388" s="3">
        <v>12.01</v>
      </c>
      <c r="G388" s="3">
        <v>12.01</v>
      </c>
      <c r="H388" s="3">
        <v>12.01</v>
      </c>
      <c r="I388" s="3">
        <v>12.01</v>
      </c>
      <c r="J388" s="3">
        <v>12.01</v>
      </c>
      <c r="K388" s="3">
        <v>12.01</v>
      </c>
      <c r="L388" s="3">
        <v>12.01</v>
      </c>
      <c r="M388" s="3">
        <v>12.01</v>
      </c>
      <c r="N388" s="3">
        <v>12.01</v>
      </c>
      <c r="O388" s="3">
        <v>12.01</v>
      </c>
      <c r="P388" s="3">
        <v>12.01</v>
      </c>
      <c r="Q388" s="3">
        <v>12.01</v>
      </c>
      <c r="R388" s="3">
        <v>12.01</v>
      </c>
      <c r="S388" s="3">
        <v>12.01</v>
      </c>
      <c r="T388" s="3">
        <v>12.01</v>
      </c>
      <c r="U388" s="3">
        <v>12.01</v>
      </c>
      <c r="V388" s="3">
        <v>12.01</v>
      </c>
      <c r="W388" s="3">
        <v>12.01</v>
      </c>
      <c r="X388" s="3">
        <v>12.01</v>
      </c>
      <c r="Y388" s="3">
        <v>12.01</v>
      </c>
      <c r="Z388" s="3">
        <v>12.01</v>
      </c>
    </row>
    <row r="389" spans="2:26">
      <c r="B389" s="8">
        <v>10</v>
      </c>
      <c r="C389" s="3">
        <v>12.01</v>
      </c>
      <c r="D389" s="3">
        <v>12.01</v>
      </c>
      <c r="E389" s="3">
        <v>12.01</v>
      </c>
      <c r="F389" s="3">
        <v>12.01</v>
      </c>
      <c r="G389" s="3">
        <v>12.01</v>
      </c>
      <c r="H389" s="3">
        <v>12.01</v>
      </c>
      <c r="I389" s="3">
        <v>12.01</v>
      </c>
      <c r="J389" s="3">
        <v>12.01</v>
      </c>
      <c r="K389" s="3">
        <v>12.01</v>
      </c>
      <c r="L389" s="3">
        <v>12.01</v>
      </c>
      <c r="M389" s="3">
        <v>12.01</v>
      </c>
      <c r="N389" s="3">
        <v>12.01</v>
      </c>
      <c r="O389" s="3">
        <v>12.01</v>
      </c>
      <c r="P389" s="3">
        <v>12.01</v>
      </c>
      <c r="Q389" s="3">
        <v>12.01</v>
      </c>
      <c r="R389" s="3">
        <v>12.01</v>
      </c>
      <c r="S389" s="3">
        <v>12.01</v>
      </c>
      <c r="T389" s="3">
        <v>12.01</v>
      </c>
      <c r="U389" s="3">
        <v>12.01</v>
      </c>
      <c r="V389" s="3">
        <v>12.01</v>
      </c>
      <c r="W389" s="3">
        <v>12.01</v>
      </c>
      <c r="X389" s="3">
        <v>12.01</v>
      </c>
      <c r="Y389" s="3">
        <v>12.01</v>
      </c>
      <c r="Z389" s="3">
        <v>12.01</v>
      </c>
    </row>
    <row r="390" spans="2:26">
      <c r="B390" s="8">
        <v>11</v>
      </c>
      <c r="C390" s="3">
        <v>12.01</v>
      </c>
      <c r="D390" s="3">
        <v>12.01</v>
      </c>
      <c r="E390" s="3">
        <v>12.01</v>
      </c>
      <c r="F390" s="3">
        <v>12.01</v>
      </c>
      <c r="G390" s="3">
        <v>12.01</v>
      </c>
      <c r="H390" s="3">
        <v>12.01</v>
      </c>
      <c r="I390" s="3">
        <v>12.01</v>
      </c>
      <c r="J390" s="3">
        <v>12.01</v>
      </c>
      <c r="K390" s="3">
        <v>12.01</v>
      </c>
      <c r="L390" s="3">
        <v>12.01</v>
      </c>
      <c r="M390" s="3">
        <v>12.01</v>
      </c>
      <c r="N390" s="3">
        <v>12.01</v>
      </c>
      <c r="O390" s="3">
        <v>12.01</v>
      </c>
      <c r="P390" s="3">
        <v>12.01</v>
      </c>
      <c r="Q390" s="3">
        <v>12.01</v>
      </c>
      <c r="R390" s="3">
        <v>12.01</v>
      </c>
      <c r="S390" s="3">
        <v>12.01</v>
      </c>
      <c r="T390" s="3">
        <v>12.01</v>
      </c>
      <c r="U390" s="3">
        <v>12.01</v>
      </c>
      <c r="V390" s="3">
        <v>12.01</v>
      </c>
      <c r="W390" s="3">
        <v>12.01</v>
      </c>
      <c r="X390" s="3">
        <v>12.01</v>
      </c>
      <c r="Y390" s="3">
        <v>12.01</v>
      </c>
      <c r="Z390" s="3">
        <v>12.01</v>
      </c>
    </row>
    <row r="391" spans="2:26">
      <c r="B391" s="8">
        <v>12</v>
      </c>
      <c r="C391" s="3">
        <v>12.01</v>
      </c>
      <c r="D391" s="3">
        <v>12.01</v>
      </c>
      <c r="E391" s="3">
        <v>12.01</v>
      </c>
      <c r="F391" s="3">
        <v>12.01</v>
      </c>
      <c r="G391" s="3">
        <v>12.01</v>
      </c>
      <c r="H391" s="3">
        <v>12.01</v>
      </c>
      <c r="I391" s="3">
        <v>12.01</v>
      </c>
      <c r="J391" s="3">
        <v>12.01</v>
      </c>
      <c r="K391" s="3">
        <v>12.01</v>
      </c>
      <c r="L391" s="3">
        <v>12.01</v>
      </c>
      <c r="M391" s="3">
        <v>12.01</v>
      </c>
      <c r="N391" s="3">
        <v>12.01</v>
      </c>
      <c r="O391" s="3">
        <v>12.01</v>
      </c>
      <c r="P391" s="3">
        <v>12.01</v>
      </c>
      <c r="Q391" s="3">
        <v>12.01</v>
      </c>
      <c r="R391" s="3">
        <v>12.01</v>
      </c>
      <c r="S391" s="3">
        <v>12.01</v>
      </c>
      <c r="T391" s="3">
        <v>12.01</v>
      </c>
      <c r="U391" s="3">
        <v>12.01</v>
      </c>
      <c r="V391" s="3">
        <v>12.01</v>
      </c>
      <c r="W391" s="3">
        <v>12.01</v>
      </c>
      <c r="X391" s="3">
        <v>12.01</v>
      </c>
      <c r="Y391" s="3">
        <v>12.01</v>
      </c>
      <c r="Z391" s="3">
        <v>12.01</v>
      </c>
    </row>
    <row r="392" spans="2:26">
      <c r="B392" s="8">
        <v>13</v>
      </c>
      <c r="C392" s="3">
        <v>12.01</v>
      </c>
      <c r="D392" s="3">
        <v>12.01</v>
      </c>
      <c r="E392" s="3">
        <v>12.01</v>
      </c>
      <c r="F392" s="3">
        <v>12.01</v>
      </c>
      <c r="G392" s="3">
        <v>12.01</v>
      </c>
      <c r="H392" s="3">
        <v>12.01</v>
      </c>
      <c r="I392" s="3">
        <v>12.01</v>
      </c>
      <c r="J392" s="3">
        <v>12.01</v>
      </c>
      <c r="K392" s="3">
        <v>12.01</v>
      </c>
      <c r="L392" s="3">
        <v>12.01</v>
      </c>
      <c r="M392" s="3">
        <v>12.01</v>
      </c>
      <c r="N392" s="3">
        <v>12.01</v>
      </c>
      <c r="O392" s="3">
        <v>12.01</v>
      </c>
      <c r="P392" s="3">
        <v>12.01</v>
      </c>
      <c r="Q392" s="3">
        <v>12.01</v>
      </c>
      <c r="R392" s="3">
        <v>12.01</v>
      </c>
      <c r="S392" s="3">
        <v>12.01</v>
      </c>
      <c r="T392" s="3">
        <v>12.01</v>
      </c>
      <c r="U392" s="3">
        <v>12.01</v>
      </c>
      <c r="V392" s="3">
        <v>12.01</v>
      </c>
      <c r="W392" s="3">
        <v>12.01</v>
      </c>
      <c r="X392" s="3">
        <v>12.01</v>
      </c>
      <c r="Y392" s="3">
        <v>12.01</v>
      </c>
      <c r="Z392" s="3">
        <v>12.01</v>
      </c>
    </row>
    <row r="393" spans="2:26">
      <c r="B393" s="8">
        <v>14</v>
      </c>
      <c r="C393" s="3">
        <v>12.01</v>
      </c>
      <c r="D393" s="3">
        <v>12.01</v>
      </c>
      <c r="E393" s="3">
        <v>12.01</v>
      </c>
      <c r="F393" s="3">
        <v>12.01</v>
      </c>
      <c r="G393" s="3">
        <v>12.01</v>
      </c>
      <c r="H393" s="3">
        <v>12.01</v>
      </c>
      <c r="I393" s="3">
        <v>12.01</v>
      </c>
      <c r="J393" s="3">
        <v>12.01</v>
      </c>
      <c r="K393" s="3">
        <v>12.01</v>
      </c>
      <c r="L393" s="3">
        <v>12.01</v>
      </c>
      <c r="M393" s="3">
        <v>12.01</v>
      </c>
      <c r="N393" s="3">
        <v>12.01</v>
      </c>
      <c r="O393" s="3">
        <v>12.01</v>
      </c>
      <c r="P393" s="3">
        <v>12.01</v>
      </c>
      <c r="Q393" s="3">
        <v>12.01</v>
      </c>
      <c r="R393" s="3">
        <v>12.01</v>
      </c>
      <c r="S393" s="3">
        <v>12.01</v>
      </c>
      <c r="T393" s="3">
        <v>12.01</v>
      </c>
      <c r="U393" s="3">
        <v>12.01</v>
      </c>
      <c r="V393" s="3">
        <v>12.01</v>
      </c>
      <c r="W393" s="3">
        <v>12.01</v>
      </c>
      <c r="X393" s="3">
        <v>12.01</v>
      </c>
      <c r="Y393" s="3">
        <v>12.01</v>
      </c>
      <c r="Z393" s="3">
        <v>12.01</v>
      </c>
    </row>
    <row r="394" spans="2:26">
      <c r="B394" s="8">
        <v>15</v>
      </c>
      <c r="C394" s="3">
        <v>12.01</v>
      </c>
      <c r="D394" s="3">
        <v>12.01</v>
      </c>
      <c r="E394" s="3">
        <v>12.01</v>
      </c>
      <c r="F394" s="3">
        <v>12.01</v>
      </c>
      <c r="G394" s="3">
        <v>12.01</v>
      </c>
      <c r="H394" s="3">
        <v>12.01</v>
      </c>
      <c r="I394" s="3">
        <v>12.01</v>
      </c>
      <c r="J394" s="3">
        <v>12.01</v>
      </c>
      <c r="K394" s="3">
        <v>12.01</v>
      </c>
      <c r="L394" s="3">
        <v>12.01</v>
      </c>
      <c r="M394" s="3">
        <v>12.01</v>
      </c>
      <c r="N394" s="3">
        <v>12.01</v>
      </c>
      <c r="O394" s="3">
        <v>12.01</v>
      </c>
      <c r="P394" s="3">
        <v>12.01</v>
      </c>
      <c r="Q394" s="3">
        <v>12.01</v>
      </c>
      <c r="R394" s="3">
        <v>12.01</v>
      </c>
      <c r="S394" s="3">
        <v>12.01</v>
      </c>
      <c r="T394" s="3">
        <v>12.01</v>
      </c>
      <c r="U394" s="3">
        <v>12.01</v>
      </c>
      <c r="V394" s="3">
        <v>12.01</v>
      </c>
      <c r="W394" s="3">
        <v>12.01</v>
      </c>
      <c r="X394" s="3">
        <v>12.01</v>
      </c>
      <c r="Y394" s="3">
        <v>12.01</v>
      </c>
      <c r="Z394" s="3">
        <v>12.01</v>
      </c>
    </row>
    <row r="395" spans="2:26">
      <c r="B395" s="8">
        <v>16</v>
      </c>
      <c r="C395" s="3">
        <v>12.01</v>
      </c>
      <c r="D395" s="3">
        <v>12.01</v>
      </c>
      <c r="E395" s="3">
        <v>12.01</v>
      </c>
      <c r="F395" s="3">
        <v>12.01</v>
      </c>
      <c r="G395" s="3">
        <v>12.01</v>
      </c>
      <c r="H395" s="3">
        <v>12.01</v>
      </c>
      <c r="I395" s="3">
        <v>12.01</v>
      </c>
      <c r="J395" s="3">
        <v>12.01</v>
      </c>
      <c r="K395" s="3">
        <v>12.01</v>
      </c>
      <c r="L395" s="3">
        <v>12.01</v>
      </c>
      <c r="M395" s="3">
        <v>12.01</v>
      </c>
      <c r="N395" s="3">
        <v>12.01</v>
      </c>
      <c r="O395" s="3">
        <v>12.01</v>
      </c>
      <c r="P395" s="3">
        <v>12.01</v>
      </c>
      <c r="Q395" s="3">
        <v>12.01</v>
      </c>
      <c r="R395" s="3">
        <v>12.01</v>
      </c>
      <c r="S395" s="3">
        <v>12.01</v>
      </c>
      <c r="T395" s="3">
        <v>12.01</v>
      </c>
      <c r="U395" s="3">
        <v>12.01</v>
      </c>
      <c r="V395" s="3">
        <v>12.01</v>
      </c>
      <c r="W395" s="3">
        <v>12.01</v>
      </c>
      <c r="X395" s="3">
        <v>12.01</v>
      </c>
      <c r="Y395" s="3">
        <v>12.01</v>
      </c>
      <c r="Z395" s="3">
        <v>12.01</v>
      </c>
    </row>
    <row r="396" spans="2:26">
      <c r="B396" s="8">
        <v>17</v>
      </c>
      <c r="C396" s="3">
        <v>12.01</v>
      </c>
      <c r="D396" s="3">
        <v>12.01</v>
      </c>
      <c r="E396" s="3">
        <v>12.01</v>
      </c>
      <c r="F396" s="3">
        <v>12.01</v>
      </c>
      <c r="G396" s="3">
        <v>12.01</v>
      </c>
      <c r="H396" s="3">
        <v>12.01</v>
      </c>
      <c r="I396" s="3">
        <v>12.01</v>
      </c>
      <c r="J396" s="3">
        <v>12.01</v>
      </c>
      <c r="K396" s="3">
        <v>12.01</v>
      </c>
      <c r="L396" s="3">
        <v>12.01</v>
      </c>
      <c r="M396" s="3">
        <v>12.01</v>
      </c>
      <c r="N396" s="3">
        <v>12.01</v>
      </c>
      <c r="O396" s="3">
        <v>12.01</v>
      </c>
      <c r="P396" s="3">
        <v>12.01</v>
      </c>
      <c r="Q396" s="3">
        <v>12.01</v>
      </c>
      <c r="R396" s="3">
        <v>12.01</v>
      </c>
      <c r="S396" s="3">
        <v>12.01</v>
      </c>
      <c r="T396" s="3">
        <v>12.01</v>
      </c>
      <c r="U396" s="3">
        <v>12.01</v>
      </c>
      <c r="V396" s="3">
        <v>12.01</v>
      </c>
      <c r="W396" s="3">
        <v>12.01</v>
      </c>
      <c r="X396" s="3">
        <v>12.01</v>
      </c>
      <c r="Y396" s="3">
        <v>12.01</v>
      </c>
      <c r="Z396" s="3">
        <v>12.01</v>
      </c>
    </row>
    <row r="397" spans="2:26">
      <c r="B397" s="8">
        <v>18</v>
      </c>
      <c r="C397" s="3">
        <v>12.01</v>
      </c>
      <c r="D397" s="3">
        <v>12.01</v>
      </c>
      <c r="E397" s="3">
        <v>12.01</v>
      </c>
      <c r="F397" s="3">
        <v>12.01</v>
      </c>
      <c r="G397" s="3">
        <v>12.01</v>
      </c>
      <c r="H397" s="3">
        <v>12.01</v>
      </c>
      <c r="I397" s="3">
        <v>12.01</v>
      </c>
      <c r="J397" s="3">
        <v>12.01</v>
      </c>
      <c r="K397" s="3">
        <v>12.01</v>
      </c>
      <c r="L397" s="3">
        <v>12.01</v>
      </c>
      <c r="M397" s="3">
        <v>12.01</v>
      </c>
      <c r="N397" s="3">
        <v>12.01</v>
      </c>
      <c r="O397" s="3">
        <v>12.01</v>
      </c>
      <c r="P397" s="3">
        <v>12.01</v>
      </c>
      <c r="Q397" s="3">
        <v>12.01</v>
      </c>
      <c r="R397" s="3">
        <v>12.01</v>
      </c>
      <c r="S397" s="3">
        <v>12.01</v>
      </c>
      <c r="T397" s="3">
        <v>12.01</v>
      </c>
      <c r="U397" s="3">
        <v>12.01</v>
      </c>
      <c r="V397" s="3">
        <v>12.01</v>
      </c>
      <c r="W397" s="3">
        <v>12.01</v>
      </c>
      <c r="X397" s="3">
        <v>12.01</v>
      </c>
      <c r="Y397" s="3">
        <v>12.01</v>
      </c>
      <c r="Z397" s="3">
        <v>12.01</v>
      </c>
    </row>
    <row r="398" spans="2:26">
      <c r="B398" s="8">
        <v>19</v>
      </c>
      <c r="C398" s="3">
        <v>12.01</v>
      </c>
      <c r="D398" s="3">
        <v>12.01</v>
      </c>
      <c r="E398" s="3">
        <v>12.01</v>
      </c>
      <c r="F398" s="3">
        <v>12.01</v>
      </c>
      <c r="G398" s="3">
        <v>12.01</v>
      </c>
      <c r="H398" s="3">
        <v>12.01</v>
      </c>
      <c r="I398" s="3">
        <v>12.01</v>
      </c>
      <c r="J398" s="3">
        <v>12.01</v>
      </c>
      <c r="K398" s="3">
        <v>12.01</v>
      </c>
      <c r="L398" s="3">
        <v>12.01</v>
      </c>
      <c r="M398" s="3">
        <v>12.01</v>
      </c>
      <c r="N398" s="3">
        <v>12.01</v>
      </c>
      <c r="O398" s="3">
        <v>12.01</v>
      </c>
      <c r="P398" s="3">
        <v>12.01</v>
      </c>
      <c r="Q398" s="3">
        <v>12.01</v>
      </c>
      <c r="R398" s="3">
        <v>12.01</v>
      </c>
      <c r="S398" s="3">
        <v>12.01</v>
      </c>
      <c r="T398" s="3">
        <v>12.01</v>
      </c>
      <c r="U398" s="3">
        <v>12.01</v>
      </c>
      <c r="V398" s="3">
        <v>12.01</v>
      </c>
      <c r="W398" s="3">
        <v>12.01</v>
      </c>
      <c r="X398" s="3">
        <v>12.01</v>
      </c>
      <c r="Y398" s="3">
        <v>12.01</v>
      </c>
      <c r="Z398" s="3">
        <v>12.01</v>
      </c>
    </row>
    <row r="399" spans="2:26">
      <c r="B399" s="8">
        <v>20</v>
      </c>
      <c r="C399" s="3">
        <v>12.01</v>
      </c>
      <c r="D399" s="3">
        <v>12.01</v>
      </c>
      <c r="E399" s="3">
        <v>12.01</v>
      </c>
      <c r="F399" s="3">
        <v>12.01</v>
      </c>
      <c r="G399" s="3">
        <v>12.01</v>
      </c>
      <c r="H399" s="3">
        <v>12.01</v>
      </c>
      <c r="I399" s="3">
        <v>12.01</v>
      </c>
      <c r="J399" s="3">
        <v>12.01</v>
      </c>
      <c r="K399" s="3">
        <v>12.01</v>
      </c>
      <c r="L399" s="3">
        <v>12.01</v>
      </c>
      <c r="M399" s="3">
        <v>12.01</v>
      </c>
      <c r="N399" s="3">
        <v>12.01</v>
      </c>
      <c r="O399" s="3">
        <v>12.01</v>
      </c>
      <c r="P399" s="3">
        <v>12.01</v>
      </c>
      <c r="Q399" s="3">
        <v>12.01</v>
      </c>
      <c r="R399" s="3">
        <v>12.01</v>
      </c>
      <c r="S399" s="3">
        <v>12.01</v>
      </c>
      <c r="T399" s="3">
        <v>12.01</v>
      </c>
      <c r="U399" s="3">
        <v>12.01</v>
      </c>
      <c r="V399" s="3">
        <v>12.01</v>
      </c>
      <c r="W399" s="3">
        <v>12.01</v>
      </c>
      <c r="X399" s="3">
        <v>12.01</v>
      </c>
      <c r="Y399" s="3">
        <v>12.01</v>
      </c>
      <c r="Z399" s="3">
        <v>12.01</v>
      </c>
    </row>
    <row r="400" spans="2:26">
      <c r="B400" s="8">
        <v>21</v>
      </c>
      <c r="C400" s="3">
        <v>12.01</v>
      </c>
      <c r="D400" s="3">
        <v>12.01</v>
      </c>
      <c r="E400" s="3">
        <v>12.01</v>
      </c>
      <c r="F400" s="3">
        <v>12.01</v>
      </c>
      <c r="G400" s="3">
        <v>12.01</v>
      </c>
      <c r="H400" s="3">
        <v>12.01</v>
      </c>
      <c r="I400" s="3">
        <v>12.01</v>
      </c>
      <c r="J400" s="3">
        <v>12.01</v>
      </c>
      <c r="K400" s="3">
        <v>12.01</v>
      </c>
      <c r="L400" s="3">
        <v>12.01</v>
      </c>
      <c r="M400" s="3">
        <v>12.01</v>
      </c>
      <c r="N400" s="3">
        <v>12.01</v>
      </c>
      <c r="O400" s="3">
        <v>12.01</v>
      </c>
      <c r="P400" s="3">
        <v>12.01</v>
      </c>
      <c r="Q400" s="3">
        <v>12.01</v>
      </c>
      <c r="R400" s="3">
        <v>12.01</v>
      </c>
      <c r="S400" s="3">
        <v>12.01</v>
      </c>
      <c r="T400" s="3">
        <v>12.01</v>
      </c>
      <c r="U400" s="3">
        <v>12.01</v>
      </c>
      <c r="V400" s="3">
        <v>12.01</v>
      </c>
      <c r="W400" s="3">
        <v>12.01</v>
      </c>
      <c r="X400" s="3">
        <v>12.01</v>
      </c>
      <c r="Y400" s="3">
        <v>12.01</v>
      </c>
      <c r="Z400" s="3">
        <v>12.01</v>
      </c>
    </row>
    <row r="401" spans="2:26">
      <c r="B401" s="8">
        <v>22</v>
      </c>
      <c r="C401" s="3">
        <v>12.01</v>
      </c>
      <c r="D401" s="3">
        <v>12.01</v>
      </c>
      <c r="E401" s="3">
        <v>12.01</v>
      </c>
      <c r="F401" s="3">
        <v>12.01</v>
      </c>
      <c r="G401" s="3">
        <v>12.01</v>
      </c>
      <c r="H401" s="3">
        <v>12.01</v>
      </c>
      <c r="I401" s="3">
        <v>12.01</v>
      </c>
      <c r="J401" s="3">
        <v>12.01</v>
      </c>
      <c r="K401" s="3">
        <v>12.01</v>
      </c>
      <c r="L401" s="3">
        <v>12.01</v>
      </c>
      <c r="M401" s="3">
        <v>12.01</v>
      </c>
      <c r="N401" s="3">
        <v>12.01</v>
      </c>
      <c r="O401" s="3">
        <v>12.01</v>
      </c>
      <c r="P401" s="3">
        <v>12.01</v>
      </c>
      <c r="Q401" s="3">
        <v>12.01</v>
      </c>
      <c r="R401" s="3">
        <v>12.01</v>
      </c>
      <c r="S401" s="3">
        <v>12.01</v>
      </c>
      <c r="T401" s="3">
        <v>12.01</v>
      </c>
      <c r="U401" s="3">
        <v>12.01</v>
      </c>
      <c r="V401" s="3">
        <v>12.01</v>
      </c>
      <c r="W401" s="3">
        <v>12.01</v>
      </c>
      <c r="X401" s="3">
        <v>12.01</v>
      </c>
      <c r="Y401" s="3">
        <v>12.01</v>
      </c>
      <c r="Z401" s="3">
        <v>12.01</v>
      </c>
    </row>
    <row r="402" spans="2:26">
      <c r="B402" s="8">
        <v>23</v>
      </c>
      <c r="C402" s="3">
        <v>12.01</v>
      </c>
      <c r="D402" s="3">
        <v>12.01</v>
      </c>
      <c r="E402" s="3">
        <v>12.01</v>
      </c>
      <c r="F402" s="3">
        <v>12.01</v>
      </c>
      <c r="G402" s="3">
        <v>12.01</v>
      </c>
      <c r="H402" s="3">
        <v>12.01</v>
      </c>
      <c r="I402" s="3">
        <v>12.01</v>
      </c>
      <c r="J402" s="3">
        <v>12.01</v>
      </c>
      <c r="K402" s="3">
        <v>12.01</v>
      </c>
      <c r="L402" s="3">
        <v>12.01</v>
      </c>
      <c r="M402" s="3">
        <v>12.01</v>
      </c>
      <c r="N402" s="3">
        <v>12.01</v>
      </c>
      <c r="O402" s="3">
        <v>12.01</v>
      </c>
      <c r="P402" s="3">
        <v>12.01</v>
      </c>
      <c r="Q402" s="3">
        <v>12.01</v>
      </c>
      <c r="R402" s="3">
        <v>12.01</v>
      </c>
      <c r="S402" s="3">
        <v>12.01</v>
      </c>
      <c r="T402" s="3">
        <v>12.01</v>
      </c>
      <c r="U402" s="3">
        <v>12.01</v>
      </c>
      <c r="V402" s="3">
        <v>12.01</v>
      </c>
      <c r="W402" s="3">
        <v>12.01</v>
      </c>
      <c r="X402" s="3">
        <v>12.01</v>
      </c>
      <c r="Y402" s="3">
        <v>12.01</v>
      </c>
      <c r="Z402" s="3">
        <v>12.01</v>
      </c>
    </row>
    <row r="403" spans="2:26">
      <c r="B403" s="8">
        <v>24</v>
      </c>
      <c r="C403" s="3">
        <v>12.01</v>
      </c>
      <c r="D403" s="3">
        <v>12.01</v>
      </c>
      <c r="E403" s="3">
        <v>12.01</v>
      </c>
      <c r="F403" s="3">
        <v>12.01</v>
      </c>
      <c r="G403" s="3">
        <v>12.01</v>
      </c>
      <c r="H403" s="3">
        <v>12.01</v>
      </c>
      <c r="I403" s="3">
        <v>12.01</v>
      </c>
      <c r="J403" s="3">
        <v>12.01</v>
      </c>
      <c r="K403" s="3">
        <v>12.01</v>
      </c>
      <c r="L403" s="3">
        <v>12.01</v>
      </c>
      <c r="M403" s="3">
        <v>12.01</v>
      </c>
      <c r="N403" s="3">
        <v>12.01</v>
      </c>
      <c r="O403" s="3">
        <v>12.01</v>
      </c>
      <c r="P403" s="3">
        <v>12.01</v>
      </c>
      <c r="Q403" s="3">
        <v>12.01</v>
      </c>
      <c r="R403" s="3">
        <v>12.01</v>
      </c>
      <c r="S403" s="3">
        <v>12.01</v>
      </c>
      <c r="T403" s="3">
        <v>12.01</v>
      </c>
      <c r="U403" s="3">
        <v>12.01</v>
      </c>
      <c r="V403" s="3">
        <v>12.01</v>
      </c>
      <c r="W403" s="3">
        <v>12.01</v>
      </c>
      <c r="X403" s="3">
        <v>12.01</v>
      </c>
      <c r="Y403" s="3">
        <v>12.01</v>
      </c>
      <c r="Z403" s="3">
        <v>12.01</v>
      </c>
    </row>
    <row r="404" spans="2:26">
      <c r="B404" s="8">
        <v>25</v>
      </c>
      <c r="C404" s="3">
        <v>12.01</v>
      </c>
      <c r="D404" s="3">
        <v>12.01</v>
      </c>
      <c r="E404" s="3">
        <v>12.01</v>
      </c>
      <c r="F404" s="3">
        <v>12.01</v>
      </c>
      <c r="G404" s="3">
        <v>12.01</v>
      </c>
      <c r="H404" s="3">
        <v>12.01</v>
      </c>
      <c r="I404" s="3">
        <v>12.01</v>
      </c>
      <c r="J404" s="3">
        <v>12.01</v>
      </c>
      <c r="K404" s="3">
        <v>12.01</v>
      </c>
      <c r="L404" s="3">
        <v>12.01</v>
      </c>
      <c r="M404" s="3">
        <v>12.01</v>
      </c>
      <c r="N404" s="3">
        <v>12.01</v>
      </c>
      <c r="O404" s="3">
        <v>12.01</v>
      </c>
      <c r="P404" s="3">
        <v>12.01</v>
      </c>
      <c r="Q404" s="3">
        <v>12.01</v>
      </c>
      <c r="R404" s="3">
        <v>12.01</v>
      </c>
      <c r="S404" s="3">
        <v>12.01</v>
      </c>
      <c r="T404" s="3">
        <v>12.01</v>
      </c>
      <c r="U404" s="3">
        <v>12.01</v>
      </c>
      <c r="V404" s="3">
        <v>12.01</v>
      </c>
      <c r="W404" s="3">
        <v>12.01</v>
      </c>
      <c r="X404" s="3">
        <v>12.01</v>
      </c>
      <c r="Y404" s="3">
        <v>12.01</v>
      </c>
      <c r="Z404" s="3">
        <v>12.01</v>
      </c>
    </row>
    <row r="405" spans="2:26">
      <c r="B405" s="8">
        <v>26</v>
      </c>
      <c r="C405" s="3">
        <v>12.01</v>
      </c>
      <c r="D405" s="3">
        <v>12.01</v>
      </c>
      <c r="E405" s="3">
        <v>12.01</v>
      </c>
      <c r="F405" s="3">
        <v>12.01</v>
      </c>
      <c r="G405" s="3">
        <v>12.01</v>
      </c>
      <c r="H405" s="3">
        <v>12.01</v>
      </c>
      <c r="I405" s="3">
        <v>12.01</v>
      </c>
      <c r="J405" s="3">
        <v>12.01</v>
      </c>
      <c r="K405" s="3">
        <v>12.01</v>
      </c>
      <c r="L405" s="3">
        <v>12.01</v>
      </c>
      <c r="M405" s="3">
        <v>12.01</v>
      </c>
      <c r="N405" s="3">
        <v>12.01</v>
      </c>
      <c r="O405" s="3">
        <v>12.01</v>
      </c>
      <c r="P405" s="3">
        <v>12.01</v>
      </c>
      <c r="Q405" s="3">
        <v>12.01</v>
      </c>
      <c r="R405" s="3">
        <v>12.01</v>
      </c>
      <c r="S405" s="3">
        <v>12.01</v>
      </c>
      <c r="T405" s="3">
        <v>12.01</v>
      </c>
      <c r="U405" s="3">
        <v>12.01</v>
      </c>
      <c r="V405" s="3">
        <v>12.01</v>
      </c>
      <c r="W405" s="3">
        <v>12.01</v>
      </c>
      <c r="X405" s="3">
        <v>12.01</v>
      </c>
      <c r="Y405" s="3">
        <v>12.01</v>
      </c>
      <c r="Z405" s="3">
        <v>12.01</v>
      </c>
    </row>
    <row r="406" spans="2:26">
      <c r="B406" s="8">
        <v>27</v>
      </c>
      <c r="C406" s="3">
        <v>12.01</v>
      </c>
      <c r="D406" s="3">
        <v>12.01</v>
      </c>
      <c r="E406" s="3">
        <v>12.01</v>
      </c>
      <c r="F406" s="3">
        <v>12.01</v>
      </c>
      <c r="G406" s="3">
        <v>12.01</v>
      </c>
      <c r="H406" s="3">
        <v>12.01</v>
      </c>
      <c r="I406" s="3">
        <v>12.01</v>
      </c>
      <c r="J406" s="3">
        <v>12.01</v>
      </c>
      <c r="K406" s="3">
        <v>12.01</v>
      </c>
      <c r="L406" s="3">
        <v>12.01</v>
      </c>
      <c r="M406" s="3">
        <v>12.01</v>
      </c>
      <c r="N406" s="3">
        <v>12.01</v>
      </c>
      <c r="O406" s="3">
        <v>12.01</v>
      </c>
      <c r="P406" s="3">
        <v>12.01</v>
      </c>
      <c r="Q406" s="3">
        <v>12.01</v>
      </c>
      <c r="R406" s="3">
        <v>12.01</v>
      </c>
      <c r="S406" s="3">
        <v>12.01</v>
      </c>
      <c r="T406" s="3">
        <v>12.01</v>
      </c>
      <c r="U406" s="3">
        <v>12.01</v>
      </c>
      <c r="V406" s="3">
        <v>12.01</v>
      </c>
      <c r="W406" s="3">
        <v>12.01</v>
      </c>
      <c r="X406" s="3">
        <v>12.01</v>
      </c>
      <c r="Y406" s="3">
        <v>12.01</v>
      </c>
      <c r="Z406" s="3">
        <v>12.01</v>
      </c>
    </row>
    <row r="407" spans="2:26">
      <c r="B407" s="8">
        <v>28</v>
      </c>
      <c r="C407" s="3">
        <v>12.01</v>
      </c>
      <c r="D407" s="3">
        <v>12.01</v>
      </c>
      <c r="E407" s="3">
        <v>12.01</v>
      </c>
      <c r="F407" s="3">
        <v>12.01</v>
      </c>
      <c r="G407" s="3">
        <v>12.01</v>
      </c>
      <c r="H407" s="3">
        <v>12.01</v>
      </c>
      <c r="I407" s="3">
        <v>12.01</v>
      </c>
      <c r="J407" s="3">
        <v>12.01</v>
      </c>
      <c r="K407" s="3">
        <v>12.01</v>
      </c>
      <c r="L407" s="3">
        <v>12.01</v>
      </c>
      <c r="M407" s="3">
        <v>12.01</v>
      </c>
      <c r="N407" s="3">
        <v>12.01</v>
      </c>
      <c r="O407" s="3">
        <v>12.01</v>
      </c>
      <c r="P407" s="3">
        <v>12.01</v>
      </c>
      <c r="Q407" s="3">
        <v>12.01</v>
      </c>
      <c r="R407" s="3">
        <v>12.01</v>
      </c>
      <c r="S407" s="3">
        <v>12.01</v>
      </c>
      <c r="T407" s="3">
        <v>12.01</v>
      </c>
      <c r="U407" s="3">
        <v>12.01</v>
      </c>
      <c r="V407" s="3">
        <v>12.01</v>
      </c>
      <c r="W407" s="3">
        <v>12.01</v>
      </c>
      <c r="X407" s="3">
        <v>12.01</v>
      </c>
      <c r="Y407" s="3">
        <v>12.01</v>
      </c>
      <c r="Z407" s="3">
        <v>12.01</v>
      </c>
    </row>
    <row r="408" spans="2:26">
      <c r="B408" s="8">
        <v>29</v>
      </c>
      <c r="C408" s="3">
        <v>0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</row>
    <row r="409" spans="2:26">
      <c r="B409" s="8">
        <v>30</v>
      </c>
      <c r="C409" s="3">
        <v>0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</row>
    <row r="410" spans="2:26">
      <c r="B410" s="8">
        <v>31</v>
      </c>
      <c r="C410" s="3">
        <v>0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0</v>
      </c>
    </row>
    <row r="413" spans="2:26">
      <c r="B413" s="10"/>
    </row>
    <row r="414" spans="2:26">
      <c r="B414" s="10"/>
    </row>
    <row r="415" spans="2:26">
      <c r="B415" s="10"/>
    </row>
  </sheetData>
  <mergeCells count="20">
    <mergeCell ref="B41:F41"/>
    <mergeCell ref="B42:K42"/>
    <mergeCell ref="B76:F76"/>
    <mergeCell ref="B77:F77"/>
    <mergeCell ref="B4:F4"/>
    <mergeCell ref="B5:F5"/>
    <mergeCell ref="B6:K6"/>
    <mergeCell ref="B40:F40"/>
    <mergeCell ref="B78:K78"/>
    <mergeCell ref="B111:K111"/>
    <mergeCell ref="B144:K144"/>
    <mergeCell ref="B177:K177"/>
    <mergeCell ref="B210:K210"/>
    <mergeCell ref="B244:F244"/>
    <mergeCell ref="B279:K279"/>
    <mergeCell ref="B312:K312"/>
    <mergeCell ref="B345:K345"/>
    <mergeCell ref="B378:K378"/>
    <mergeCell ref="B245:F245"/>
    <mergeCell ref="B246:K246"/>
  </mergeCells>
  <conditionalFormatting sqref="B2:F2 B4:F4 B9:F9 B24:F24 B40:F40 B45:F45 B60:F60 B76:F76 B213:F213 B228:F228 B244:F244">
    <cfRule type="expression" dxfId="0" priority="13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2015-03-13T11:28:18Z</dcterms:modified>
</cp:coreProperties>
</file>