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<sst xmlns="http://schemas.openxmlformats.org/spreadsheetml/2006/main" count="252" uniqueCount="27">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</sst>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5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23" t="s">
        <v>6</v>
      </c>
      <c r="C4" s="23"/>
      <c r="D4" s="23"/>
      <c r="E4" s="23"/>
      <c r="F4" s="23"/>
      <c r="G4" s="2"/>
      <c r="H4" s="2">
        <v>167.23</v>
      </c>
      <c r="I4" s="2">
        <v>167.23</v>
      </c>
      <c r="J4" s="2">
        <v>167.23</v>
      </c>
      <c r="K4" s="2">
        <v>167.23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331.05</v>
      </c>
      <c r="I7" s="2">
        <v>331.05</v>
      </c>
      <c r="J7" s="2">
        <v>331.05</v>
      </c>
      <c r="K7" s="2">
        <v>331.05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172.88</v>
      </c>
      <c r="I8" s="2">
        <v>172.88</v>
      </c>
      <c r="J8" s="2">
        <v>172.88</v>
      </c>
      <c r="K8" s="2">
        <v>172.88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82.98</v>
      </c>
      <c r="I9" s="2">
        <v>82.98</v>
      </c>
      <c r="J9" s="2">
        <v>82.98</v>
      </c>
      <c r="K9" s="2">
        <v>82.98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31494.22</v>
      </c>
      <c r="I12" s="7">
        <v>31494.22</v>
      </c>
      <c r="J12" s="7">
        <v>31494.22</v>
      </c>
      <c r="K12" s="7">
        <v>31494.22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93.32</v>
      </c>
      <c r="D15" s="3">
        <v>85.53</v>
      </c>
      <c r="E15" s="3">
        <v>78.180000000000007</v>
      </c>
      <c r="F15" s="3">
        <v>70.989999999999995</v>
      </c>
      <c r="G15" s="3">
        <v>67.47</v>
      </c>
      <c r="H15" s="3">
        <v>77.709999999999994</v>
      </c>
      <c r="I15" s="3">
        <v>82.7</v>
      </c>
      <c r="J15" s="3">
        <v>96.47</v>
      </c>
      <c r="K15" s="3">
        <v>122.84</v>
      </c>
      <c r="L15" s="3">
        <v>131.47</v>
      </c>
      <c r="M15" s="3">
        <v>133.62</v>
      </c>
      <c r="N15" s="3">
        <v>132.46</v>
      </c>
      <c r="O15" s="3">
        <v>131.44999999999999</v>
      </c>
      <c r="P15" s="3">
        <v>132.47999999999999</v>
      </c>
      <c r="Q15" s="3">
        <v>132.99</v>
      </c>
      <c r="R15" s="3">
        <v>133.88999999999999</v>
      </c>
      <c r="S15" s="3">
        <v>132.31</v>
      </c>
      <c r="T15" s="3">
        <v>131.83000000000001</v>
      </c>
      <c r="U15" s="3">
        <v>130.59</v>
      </c>
      <c r="V15" s="3">
        <v>128.44999999999999</v>
      </c>
      <c r="W15" s="3">
        <v>126.19</v>
      </c>
      <c r="X15" s="3">
        <v>130.46</v>
      </c>
      <c r="Y15" s="3">
        <v>126.24</v>
      </c>
      <c r="Z15" s="3">
        <v>107.02</v>
      </c>
    </row>
    <row r="16" spans="2:26" x14ac:dyDescent="0.2">
      <c r="B16" s="8">
        <v>2</v>
      </c>
      <c r="C16" s="3">
        <v>93.32</v>
      </c>
      <c r="D16" s="3">
        <v>88.62</v>
      </c>
      <c r="E16" s="3">
        <v>83.74</v>
      </c>
      <c r="F16" s="3">
        <v>76.3</v>
      </c>
      <c r="G16" s="3">
        <v>71.8</v>
      </c>
      <c r="H16" s="3">
        <v>81.61</v>
      </c>
      <c r="I16" s="3">
        <v>81.48</v>
      </c>
      <c r="J16" s="3">
        <v>98.95</v>
      </c>
      <c r="K16" s="3">
        <v>127.71</v>
      </c>
      <c r="L16" s="3">
        <v>138.05000000000001</v>
      </c>
      <c r="M16" s="3">
        <v>141.83000000000001</v>
      </c>
      <c r="N16" s="3">
        <v>141</v>
      </c>
      <c r="O16" s="3">
        <v>138.19</v>
      </c>
      <c r="P16" s="3">
        <v>139.31</v>
      </c>
      <c r="Q16" s="3">
        <v>140.82</v>
      </c>
      <c r="R16" s="3">
        <v>140.47</v>
      </c>
      <c r="S16" s="3">
        <v>138.25</v>
      </c>
      <c r="T16" s="3">
        <v>135.75</v>
      </c>
      <c r="U16" s="3">
        <v>135.01</v>
      </c>
      <c r="V16" s="3">
        <v>134.37</v>
      </c>
      <c r="W16" s="3">
        <v>132.22999999999999</v>
      </c>
      <c r="X16" s="3">
        <v>135.36000000000001</v>
      </c>
      <c r="Y16" s="3">
        <v>131.93</v>
      </c>
      <c r="Z16" s="3">
        <v>106.42</v>
      </c>
    </row>
    <row r="17" spans="2:26" x14ac:dyDescent="0.2">
      <c r="B17" s="8">
        <v>3</v>
      </c>
      <c r="C17" s="3">
        <v>92.7</v>
      </c>
      <c r="D17" s="3">
        <v>88.78</v>
      </c>
      <c r="E17" s="3">
        <v>84.02</v>
      </c>
      <c r="F17" s="3">
        <v>76.44</v>
      </c>
      <c r="G17" s="3">
        <v>71.86</v>
      </c>
      <c r="H17" s="3">
        <v>82.94</v>
      </c>
      <c r="I17" s="3">
        <v>83.13</v>
      </c>
      <c r="J17" s="3">
        <v>99.73</v>
      </c>
      <c r="K17" s="3">
        <v>128.51</v>
      </c>
      <c r="L17" s="3">
        <v>139.83000000000001</v>
      </c>
      <c r="M17" s="3">
        <v>140.55000000000001</v>
      </c>
      <c r="N17" s="3">
        <v>140.32</v>
      </c>
      <c r="O17" s="3">
        <v>139.02000000000001</v>
      </c>
      <c r="P17" s="3">
        <v>139.69999999999999</v>
      </c>
      <c r="Q17" s="3">
        <v>139.47999999999999</v>
      </c>
      <c r="R17" s="3">
        <v>142.54</v>
      </c>
      <c r="S17" s="3">
        <v>141.49</v>
      </c>
      <c r="T17" s="3">
        <v>138.13</v>
      </c>
      <c r="U17" s="3">
        <v>136.66</v>
      </c>
      <c r="V17" s="3">
        <v>135.19</v>
      </c>
      <c r="W17" s="3">
        <v>133.63</v>
      </c>
      <c r="X17" s="3">
        <v>137.94</v>
      </c>
      <c r="Y17" s="3">
        <v>137.41999999999999</v>
      </c>
      <c r="Z17" s="3">
        <v>124.76</v>
      </c>
    </row>
    <row r="18" spans="2:26" x14ac:dyDescent="0.2">
      <c r="B18" s="8">
        <v>4</v>
      </c>
      <c r="C18" s="3">
        <v>107.72</v>
      </c>
      <c r="D18" s="3">
        <v>102.69</v>
      </c>
      <c r="E18" s="3">
        <v>90.68</v>
      </c>
      <c r="F18" s="3">
        <v>88.42</v>
      </c>
      <c r="G18" s="3">
        <v>87.16</v>
      </c>
      <c r="H18" s="3">
        <v>87.18</v>
      </c>
      <c r="I18" s="3">
        <v>87.18</v>
      </c>
      <c r="J18" s="3">
        <v>104.27</v>
      </c>
      <c r="K18" s="3">
        <v>151.97999999999999</v>
      </c>
      <c r="L18" s="3">
        <v>153.47</v>
      </c>
      <c r="M18" s="3">
        <v>153.88</v>
      </c>
      <c r="N18" s="3">
        <v>153.74</v>
      </c>
      <c r="O18" s="3">
        <v>153.83000000000001</v>
      </c>
      <c r="P18" s="3">
        <v>153.94999999999999</v>
      </c>
      <c r="Q18" s="3">
        <v>153.56</v>
      </c>
      <c r="R18" s="3">
        <v>154.78</v>
      </c>
      <c r="S18" s="3">
        <v>153.87</v>
      </c>
      <c r="T18" s="3">
        <v>148.83000000000001</v>
      </c>
      <c r="U18" s="3">
        <v>148.08000000000001</v>
      </c>
      <c r="V18" s="3">
        <v>137.19999999999999</v>
      </c>
      <c r="W18" s="3">
        <v>150.54</v>
      </c>
      <c r="X18" s="3">
        <v>150.79</v>
      </c>
      <c r="Y18" s="3">
        <v>150.47</v>
      </c>
      <c r="Z18" s="3">
        <v>123.24</v>
      </c>
    </row>
    <row r="19" spans="2:26" x14ac:dyDescent="0.2">
      <c r="B19" s="8">
        <v>5</v>
      </c>
      <c r="C19" s="3">
        <v>106.12</v>
      </c>
      <c r="D19" s="3">
        <v>105.4</v>
      </c>
      <c r="E19" s="3">
        <v>90.27</v>
      </c>
      <c r="F19" s="3">
        <v>86.79</v>
      </c>
      <c r="G19" s="3">
        <v>83.27</v>
      </c>
      <c r="H19" s="3">
        <v>83.72</v>
      </c>
      <c r="I19" s="3">
        <v>81.67</v>
      </c>
      <c r="J19" s="3">
        <v>89.2</v>
      </c>
      <c r="K19" s="3">
        <v>110.34</v>
      </c>
      <c r="L19" s="3">
        <v>120.12</v>
      </c>
      <c r="M19" s="3">
        <v>132.66999999999999</v>
      </c>
      <c r="N19" s="3">
        <v>132.57</v>
      </c>
      <c r="O19" s="3">
        <v>132.78</v>
      </c>
      <c r="P19" s="3">
        <v>132.86000000000001</v>
      </c>
      <c r="Q19" s="3">
        <v>133.11000000000001</v>
      </c>
      <c r="R19" s="3">
        <v>134.66</v>
      </c>
      <c r="S19" s="3">
        <v>134.58000000000001</v>
      </c>
      <c r="T19" s="3">
        <v>130.66999999999999</v>
      </c>
      <c r="U19" s="3">
        <v>129.44</v>
      </c>
      <c r="V19" s="3">
        <v>126.8</v>
      </c>
      <c r="W19" s="3">
        <v>127.04</v>
      </c>
      <c r="X19" s="3">
        <v>129.56</v>
      </c>
      <c r="Y19" s="3">
        <v>125.62</v>
      </c>
      <c r="Z19" s="3">
        <v>110.41</v>
      </c>
    </row>
    <row r="20" spans="2:26" x14ac:dyDescent="0.2">
      <c r="B20" s="8">
        <v>6</v>
      </c>
      <c r="C20" s="3">
        <v>103.99</v>
      </c>
      <c r="D20" s="3">
        <v>87.95</v>
      </c>
      <c r="E20" s="3">
        <v>81.96</v>
      </c>
      <c r="F20" s="3">
        <v>72.67</v>
      </c>
      <c r="G20" s="3">
        <v>67.209999999999994</v>
      </c>
      <c r="H20" s="3">
        <v>76.92</v>
      </c>
      <c r="I20" s="3">
        <v>83.67</v>
      </c>
      <c r="J20" s="3">
        <v>101.86</v>
      </c>
      <c r="K20" s="3">
        <v>118.28</v>
      </c>
      <c r="L20" s="3">
        <v>130.93</v>
      </c>
      <c r="M20" s="3">
        <v>133.72</v>
      </c>
      <c r="N20" s="3">
        <v>132.81</v>
      </c>
      <c r="O20" s="3">
        <v>128.29</v>
      </c>
      <c r="P20" s="3">
        <v>128.97</v>
      </c>
      <c r="Q20" s="3">
        <v>129.86000000000001</v>
      </c>
      <c r="R20" s="3">
        <v>129.82</v>
      </c>
      <c r="S20" s="3">
        <v>126.59</v>
      </c>
      <c r="T20" s="3">
        <v>126.52</v>
      </c>
      <c r="U20" s="3">
        <v>122.21</v>
      </c>
      <c r="V20" s="3">
        <v>118.06</v>
      </c>
      <c r="W20" s="3">
        <v>118.58</v>
      </c>
      <c r="X20" s="3">
        <v>122.96</v>
      </c>
      <c r="Y20" s="3">
        <v>113.45</v>
      </c>
      <c r="Z20" s="3">
        <v>106.24</v>
      </c>
    </row>
    <row r="21" spans="2:26" x14ac:dyDescent="0.2">
      <c r="B21" s="8">
        <v>7</v>
      </c>
      <c r="C21" s="3">
        <v>80.64</v>
      </c>
      <c r="D21" s="3">
        <v>78.19</v>
      </c>
      <c r="E21" s="3">
        <v>74.739999999999995</v>
      </c>
      <c r="F21" s="3">
        <v>68.13</v>
      </c>
      <c r="G21" s="3">
        <v>63.04</v>
      </c>
      <c r="H21" s="3">
        <v>72.69</v>
      </c>
      <c r="I21" s="3">
        <v>73</v>
      </c>
      <c r="J21" s="3">
        <v>94.02</v>
      </c>
      <c r="K21" s="3">
        <v>106.16</v>
      </c>
      <c r="L21" s="3">
        <v>122.28</v>
      </c>
      <c r="M21" s="3">
        <v>127.91</v>
      </c>
      <c r="N21" s="3">
        <v>127.27</v>
      </c>
      <c r="O21" s="3">
        <v>121.78</v>
      </c>
      <c r="P21" s="3">
        <v>124.09</v>
      </c>
      <c r="Q21" s="3">
        <v>123.19</v>
      </c>
      <c r="R21" s="3">
        <v>124.13</v>
      </c>
      <c r="S21" s="3">
        <v>120.97</v>
      </c>
      <c r="T21" s="3">
        <v>120.55</v>
      </c>
      <c r="U21" s="3">
        <v>115.13</v>
      </c>
      <c r="V21" s="3">
        <v>111.41</v>
      </c>
      <c r="W21" s="3">
        <v>109.54</v>
      </c>
      <c r="X21" s="3">
        <v>116.85</v>
      </c>
      <c r="Y21" s="3">
        <v>109.07</v>
      </c>
      <c r="Z21" s="3">
        <v>106.84</v>
      </c>
    </row>
    <row r="22" spans="2:26" x14ac:dyDescent="0.2">
      <c r="B22" s="8">
        <v>8</v>
      </c>
      <c r="C22" s="3">
        <v>83.25</v>
      </c>
      <c r="D22" s="3">
        <v>77.23</v>
      </c>
      <c r="E22" s="3">
        <v>71.22</v>
      </c>
      <c r="F22" s="3">
        <v>62.09</v>
      </c>
      <c r="G22" s="3">
        <v>58.88</v>
      </c>
      <c r="H22" s="3">
        <v>68.77</v>
      </c>
      <c r="I22" s="3">
        <v>73.59</v>
      </c>
      <c r="J22" s="3">
        <v>89.98</v>
      </c>
      <c r="K22" s="3">
        <v>108.18</v>
      </c>
      <c r="L22" s="3">
        <v>121.28</v>
      </c>
      <c r="M22" s="3">
        <v>128.37</v>
      </c>
      <c r="N22" s="3">
        <v>128.32</v>
      </c>
      <c r="O22" s="3">
        <v>123.08</v>
      </c>
      <c r="P22" s="3">
        <v>128.21</v>
      </c>
      <c r="Q22" s="3">
        <v>129.08000000000001</v>
      </c>
      <c r="R22" s="3">
        <v>132.47</v>
      </c>
      <c r="S22" s="3">
        <v>131.30000000000001</v>
      </c>
      <c r="T22" s="3">
        <v>129.22999999999999</v>
      </c>
      <c r="U22" s="3">
        <v>125.24</v>
      </c>
      <c r="V22" s="3">
        <v>120.47</v>
      </c>
      <c r="W22" s="3">
        <v>117.22</v>
      </c>
      <c r="X22" s="3">
        <v>125.08</v>
      </c>
      <c r="Y22" s="3">
        <v>115.77</v>
      </c>
      <c r="Z22" s="3">
        <v>107.65</v>
      </c>
    </row>
    <row r="23" spans="2:26" x14ac:dyDescent="0.2">
      <c r="B23" s="8">
        <v>9</v>
      </c>
      <c r="C23" s="3">
        <v>87.49</v>
      </c>
      <c r="D23" s="3">
        <v>82.9</v>
      </c>
      <c r="E23" s="3">
        <v>75.56</v>
      </c>
      <c r="F23" s="3">
        <v>70.5</v>
      </c>
      <c r="G23" s="3">
        <v>68.75</v>
      </c>
      <c r="H23" s="3">
        <v>72.87</v>
      </c>
      <c r="I23" s="3">
        <v>62.92</v>
      </c>
      <c r="J23" s="3">
        <v>79.069999999999993</v>
      </c>
      <c r="K23" s="3">
        <v>97.96</v>
      </c>
      <c r="L23" s="3">
        <v>113.6</v>
      </c>
      <c r="M23" s="3">
        <v>113.31</v>
      </c>
      <c r="N23" s="3">
        <v>113.3</v>
      </c>
      <c r="O23" s="3">
        <v>111.97</v>
      </c>
      <c r="P23" s="3">
        <v>117.71</v>
      </c>
      <c r="Q23" s="3">
        <v>119</v>
      </c>
      <c r="R23" s="3">
        <v>119.82</v>
      </c>
      <c r="S23" s="3">
        <v>113.33</v>
      </c>
      <c r="T23" s="3">
        <v>113.87</v>
      </c>
      <c r="U23" s="3">
        <v>111.53</v>
      </c>
      <c r="V23" s="3">
        <v>108.61</v>
      </c>
      <c r="W23" s="3">
        <v>104.68</v>
      </c>
      <c r="X23" s="3">
        <v>110.99</v>
      </c>
      <c r="Y23" s="3">
        <v>99.27</v>
      </c>
      <c r="Z23" s="3">
        <v>88.51</v>
      </c>
    </row>
    <row r="24" spans="2:26" x14ac:dyDescent="0.2">
      <c r="B24" s="8">
        <v>10</v>
      </c>
      <c r="C24" s="3">
        <v>82.84</v>
      </c>
      <c r="D24" s="3">
        <v>76.77</v>
      </c>
      <c r="E24" s="3">
        <v>65.86</v>
      </c>
      <c r="F24" s="3">
        <v>63.22</v>
      </c>
      <c r="G24" s="3">
        <v>58.53</v>
      </c>
      <c r="H24" s="3">
        <v>62.94</v>
      </c>
      <c r="I24" s="3">
        <v>54.06</v>
      </c>
      <c r="J24" s="3">
        <v>78.08</v>
      </c>
      <c r="K24" s="3">
        <v>99.58</v>
      </c>
      <c r="L24" s="3">
        <v>114.71</v>
      </c>
      <c r="M24" s="3">
        <v>119.37</v>
      </c>
      <c r="N24" s="3">
        <v>119.48</v>
      </c>
      <c r="O24" s="3">
        <v>116.56</v>
      </c>
      <c r="P24" s="3">
        <v>118.56</v>
      </c>
      <c r="Q24" s="3">
        <v>122.47</v>
      </c>
      <c r="R24" s="3">
        <v>126.92</v>
      </c>
      <c r="S24" s="3">
        <v>119.71</v>
      </c>
      <c r="T24" s="3">
        <v>118.7</v>
      </c>
      <c r="U24" s="3">
        <v>114.51</v>
      </c>
      <c r="V24" s="3">
        <v>113.37</v>
      </c>
      <c r="W24" s="3">
        <v>110.08</v>
      </c>
      <c r="X24" s="3">
        <v>114.96</v>
      </c>
      <c r="Y24" s="3">
        <v>110.56</v>
      </c>
      <c r="Z24" s="3">
        <v>90.42</v>
      </c>
    </row>
    <row r="25" spans="2:26" x14ac:dyDescent="0.2">
      <c r="B25" s="8">
        <v>11</v>
      </c>
      <c r="C25" s="3">
        <v>98.95</v>
      </c>
      <c r="D25" s="3">
        <v>89.91</v>
      </c>
      <c r="E25" s="3">
        <v>81.93</v>
      </c>
      <c r="F25" s="3">
        <v>74.55</v>
      </c>
      <c r="G25" s="3">
        <v>73.62</v>
      </c>
      <c r="H25" s="3">
        <v>74.760000000000005</v>
      </c>
      <c r="I25" s="3">
        <v>71.989999999999995</v>
      </c>
      <c r="J25" s="3">
        <v>83.13</v>
      </c>
      <c r="K25" s="3">
        <v>106.51</v>
      </c>
      <c r="L25" s="3">
        <v>112.29</v>
      </c>
      <c r="M25" s="3">
        <v>120.17</v>
      </c>
      <c r="N25" s="3">
        <v>121.89</v>
      </c>
      <c r="O25" s="3">
        <v>121.3</v>
      </c>
      <c r="P25" s="3">
        <v>120.31</v>
      </c>
      <c r="Q25" s="3">
        <v>122.5</v>
      </c>
      <c r="R25" s="3">
        <v>122.29</v>
      </c>
      <c r="S25" s="3">
        <v>120.23</v>
      </c>
      <c r="T25" s="3">
        <v>119.7</v>
      </c>
      <c r="U25" s="3">
        <v>118.46</v>
      </c>
      <c r="V25" s="3">
        <v>116.15</v>
      </c>
      <c r="W25" s="3">
        <v>118.78</v>
      </c>
      <c r="X25" s="3">
        <v>122.71</v>
      </c>
      <c r="Y25" s="3">
        <v>121.58</v>
      </c>
      <c r="Z25" s="3">
        <v>107.79</v>
      </c>
    </row>
    <row r="26" spans="2:26" x14ac:dyDescent="0.2">
      <c r="B26" s="8">
        <v>12</v>
      </c>
      <c r="C26" s="3">
        <v>102.85</v>
      </c>
      <c r="D26" s="3">
        <v>91.04</v>
      </c>
      <c r="E26" s="3">
        <v>84.36</v>
      </c>
      <c r="F26" s="3">
        <v>77.22</v>
      </c>
      <c r="G26" s="3">
        <v>74.89</v>
      </c>
      <c r="H26" s="3">
        <v>73.42</v>
      </c>
      <c r="I26" s="3">
        <v>64.83</v>
      </c>
      <c r="J26" s="3">
        <v>73.78</v>
      </c>
      <c r="K26" s="3">
        <v>89.08</v>
      </c>
      <c r="L26" s="3">
        <v>109.29</v>
      </c>
      <c r="M26" s="3">
        <v>116.24</v>
      </c>
      <c r="N26" s="3">
        <v>120.77</v>
      </c>
      <c r="O26" s="3">
        <v>121.26</v>
      </c>
      <c r="P26" s="3">
        <v>121.14</v>
      </c>
      <c r="Q26" s="3">
        <v>121.83</v>
      </c>
      <c r="R26" s="3">
        <v>123.31</v>
      </c>
      <c r="S26" s="3">
        <v>123</v>
      </c>
      <c r="T26" s="3">
        <v>123.19</v>
      </c>
      <c r="U26" s="3">
        <v>122.79</v>
      </c>
      <c r="V26" s="3">
        <v>121.62</v>
      </c>
      <c r="W26" s="3">
        <v>124.65</v>
      </c>
      <c r="X26" s="3">
        <v>134.44999999999999</v>
      </c>
      <c r="Y26" s="3">
        <v>126.28</v>
      </c>
      <c r="Z26" s="3">
        <v>110.98</v>
      </c>
    </row>
    <row r="27" spans="2:26" x14ac:dyDescent="0.2">
      <c r="B27" s="8">
        <v>13</v>
      </c>
      <c r="C27" s="3">
        <v>100.58</v>
      </c>
      <c r="D27" s="3">
        <v>85.66</v>
      </c>
      <c r="E27" s="3">
        <v>81.92</v>
      </c>
      <c r="F27" s="3">
        <v>76.83</v>
      </c>
      <c r="G27" s="3">
        <v>69.59</v>
      </c>
      <c r="H27" s="3">
        <v>79.48</v>
      </c>
      <c r="I27" s="3">
        <v>83.57</v>
      </c>
      <c r="J27" s="3">
        <v>100.64</v>
      </c>
      <c r="K27" s="3">
        <v>118.83</v>
      </c>
      <c r="L27" s="3">
        <v>132.52000000000001</v>
      </c>
      <c r="M27" s="3">
        <v>133.65</v>
      </c>
      <c r="N27" s="3">
        <v>131.96</v>
      </c>
      <c r="O27" s="3">
        <v>129.88999999999999</v>
      </c>
      <c r="P27" s="3">
        <v>132.09</v>
      </c>
      <c r="Q27" s="3">
        <v>135.81</v>
      </c>
      <c r="R27" s="3">
        <v>133.05000000000001</v>
      </c>
      <c r="S27" s="3">
        <v>130.08000000000001</v>
      </c>
      <c r="T27" s="3">
        <v>130.88999999999999</v>
      </c>
      <c r="U27" s="3">
        <v>129.91</v>
      </c>
      <c r="V27" s="3">
        <v>125.28</v>
      </c>
      <c r="W27" s="3">
        <v>123.33</v>
      </c>
      <c r="X27" s="3">
        <v>129.76</v>
      </c>
      <c r="Y27" s="3">
        <v>113.21</v>
      </c>
      <c r="Z27" s="3">
        <v>107.52</v>
      </c>
    </row>
    <row r="28" spans="2:26" x14ac:dyDescent="0.2">
      <c r="B28" s="8">
        <v>14</v>
      </c>
      <c r="C28" s="3">
        <v>82.21</v>
      </c>
      <c r="D28" s="3">
        <v>80</v>
      </c>
      <c r="E28" s="3">
        <v>75.290000000000006</v>
      </c>
      <c r="F28" s="3">
        <v>72.81</v>
      </c>
      <c r="G28" s="3">
        <v>67.989999999999995</v>
      </c>
      <c r="H28" s="3">
        <v>72.14</v>
      </c>
      <c r="I28" s="3">
        <v>77.77</v>
      </c>
      <c r="J28" s="3">
        <v>96.69</v>
      </c>
      <c r="K28" s="3">
        <v>109.39</v>
      </c>
      <c r="L28" s="3">
        <v>128.84</v>
      </c>
      <c r="M28" s="3">
        <v>130.77000000000001</v>
      </c>
      <c r="N28" s="3">
        <v>129.91</v>
      </c>
      <c r="O28" s="3">
        <v>127.65</v>
      </c>
      <c r="P28" s="3">
        <v>128.94</v>
      </c>
      <c r="Q28" s="3">
        <v>129.86000000000001</v>
      </c>
      <c r="R28" s="3">
        <v>130.94</v>
      </c>
      <c r="S28" s="3">
        <v>128.91999999999999</v>
      </c>
      <c r="T28" s="3">
        <v>130.97999999999999</v>
      </c>
      <c r="U28" s="3">
        <v>129.22999999999999</v>
      </c>
      <c r="V28" s="3">
        <v>122.8</v>
      </c>
      <c r="W28" s="3">
        <v>119.95</v>
      </c>
      <c r="X28" s="3">
        <v>129.38</v>
      </c>
      <c r="Y28" s="3">
        <v>116.06</v>
      </c>
      <c r="Z28" s="3">
        <v>105.27</v>
      </c>
    </row>
    <row r="29" spans="2:26" x14ac:dyDescent="0.2">
      <c r="B29" s="8">
        <v>15</v>
      </c>
      <c r="C29" s="3">
        <v>85.1</v>
      </c>
      <c r="D29" s="3">
        <v>80.260000000000005</v>
      </c>
      <c r="E29" s="3">
        <v>77.19</v>
      </c>
      <c r="F29" s="3">
        <v>69.92</v>
      </c>
      <c r="G29" s="3">
        <v>63.66</v>
      </c>
      <c r="H29" s="3">
        <v>74.87</v>
      </c>
      <c r="I29" s="3">
        <v>49.22</v>
      </c>
      <c r="J29" s="3">
        <v>87.95</v>
      </c>
      <c r="K29" s="3">
        <v>114.11</v>
      </c>
      <c r="L29" s="3">
        <v>129.49</v>
      </c>
      <c r="M29" s="3">
        <v>131.38999999999999</v>
      </c>
      <c r="N29" s="3">
        <v>131.13</v>
      </c>
      <c r="O29" s="3">
        <v>129.44999999999999</v>
      </c>
      <c r="P29" s="3">
        <v>131.27000000000001</v>
      </c>
      <c r="Q29" s="3">
        <v>131.83000000000001</v>
      </c>
      <c r="R29" s="3">
        <v>132.56</v>
      </c>
      <c r="S29" s="3">
        <v>130.44999999999999</v>
      </c>
      <c r="T29" s="3">
        <v>131.86000000000001</v>
      </c>
      <c r="U29" s="3">
        <v>130.65</v>
      </c>
      <c r="V29" s="3">
        <v>123.91</v>
      </c>
      <c r="W29" s="3">
        <v>121.22</v>
      </c>
      <c r="X29" s="3">
        <v>130.75</v>
      </c>
      <c r="Y29" s="3">
        <v>114.88</v>
      </c>
      <c r="Z29" s="3">
        <v>107.2</v>
      </c>
    </row>
    <row r="30" spans="2:26" x14ac:dyDescent="0.2">
      <c r="B30" s="8">
        <v>16</v>
      </c>
      <c r="C30" s="3">
        <v>85.31</v>
      </c>
      <c r="D30" s="3">
        <v>78.67</v>
      </c>
      <c r="E30" s="3">
        <v>79.33</v>
      </c>
      <c r="F30" s="3">
        <v>74.11</v>
      </c>
      <c r="G30" s="3">
        <v>69.900000000000006</v>
      </c>
      <c r="H30" s="3">
        <v>78.260000000000005</v>
      </c>
      <c r="I30" s="3">
        <v>48.69</v>
      </c>
      <c r="J30" s="3">
        <v>76.63</v>
      </c>
      <c r="K30" s="3">
        <v>112.9</v>
      </c>
      <c r="L30" s="3">
        <v>125.02</v>
      </c>
      <c r="M30" s="3">
        <v>126.06</v>
      </c>
      <c r="N30" s="3">
        <v>125.26</v>
      </c>
      <c r="O30" s="3">
        <v>122.52</v>
      </c>
      <c r="P30" s="3">
        <v>123.45</v>
      </c>
      <c r="Q30" s="3">
        <v>125.27</v>
      </c>
      <c r="R30" s="3">
        <v>126.78</v>
      </c>
      <c r="S30" s="3">
        <v>123.16</v>
      </c>
      <c r="T30" s="3">
        <v>124.22</v>
      </c>
      <c r="U30" s="3">
        <v>122.5</v>
      </c>
      <c r="V30" s="3">
        <v>116.18</v>
      </c>
      <c r="W30" s="3">
        <v>109.38</v>
      </c>
      <c r="X30" s="3">
        <v>123.29</v>
      </c>
      <c r="Y30" s="3">
        <v>111</v>
      </c>
      <c r="Z30" s="3">
        <v>99.53</v>
      </c>
    </row>
    <row r="31" spans="2:26" x14ac:dyDescent="0.2">
      <c r="B31" s="8">
        <v>17</v>
      </c>
      <c r="C31" s="3">
        <v>86.35</v>
      </c>
      <c r="D31" s="3">
        <v>82.05</v>
      </c>
      <c r="E31" s="3">
        <v>76.709999999999994</v>
      </c>
      <c r="F31" s="3">
        <v>68.959999999999994</v>
      </c>
      <c r="G31" s="3">
        <v>65.069999999999993</v>
      </c>
      <c r="H31" s="3">
        <v>70.7</v>
      </c>
      <c r="I31" s="3">
        <v>46.61</v>
      </c>
      <c r="J31" s="3">
        <v>80.89</v>
      </c>
      <c r="K31" s="3">
        <v>108</v>
      </c>
      <c r="L31" s="3">
        <v>126.81</v>
      </c>
      <c r="M31" s="3">
        <v>129.09</v>
      </c>
      <c r="N31" s="3">
        <v>128.46</v>
      </c>
      <c r="O31" s="3">
        <v>126.49</v>
      </c>
      <c r="P31" s="3">
        <v>127.69</v>
      </c>
      <c r="Q31" s="3">
        <v>129.58000000000001</v>
      </c>
      <c r="R31" s="3">
        <v>131.4</v>
      </c>
      <c r="S31" s="3">
        <v>129.18</v>
      </c>
      <c r="T31" s="3">
        <v>132.12</v>
      </c>
      <c r="U31" s="3">
        <v>129.03</v>
      </c>
      <c r="V31" s="3">
        <v>126.45</v>
      </c>
      <c r="W31" s="3">
        <v>122.87</v>
      </c>
      <c r="X31" s="3">
        <v>129.63</v>
      </c>
      <c r="Y31" s="3">
        <v>124.46</v>
      </c>
      <c r="Z31" s="3">
        <v>107.67</v>
      </c>
    </row>
    <row r="32" spans="2:26" x14ac:dyDescent="0.2">
      <c r="B32" s="8">
        <v>18</v>
      </c>
      <c r="C32" s="3">
        <v>98.57</v>
      </c>
      <c r="D32" s="3">
        <v>81.83</v>
      </c>
      <c r="E32" s="3">
        <v>80.14</v>
      </c>
      <c r="F32" s="3">
        <v>78.63</v>
      </c>
      <c r="G32" s="3">
        <v>74.42</v>
      </c>
      <c r="H32" s="3">
        <v>73.03</v>
      </c>
      <c r="I32" s="3">
        <v>68.209999999999994</v>
      </c>
      <c r="J32" s="3">
        <v>79.14</v>
      </c>
      <c r="K32" s="3">
        <v>101.27</v>
      </c>
      <c r="L32" s="3">
        <v>119.98</v>
      </c>
      <c r="M32" s="3">
        <v>125.81</v>
      </c>
      <c r="N32" s="3">
        <v>130.09</v>
      </c>
      <c r="O32" s="3">
        <v>129.82</v>
      </c>
      <c r="P32" s="3">
        <v>131.02000000000001</v>
      </c>
      <c r="Q32" s="3">
        <v>131.33000000000001</v>
      </c>
      <c r="R32" s="3">
        <v>129.72999999999999</v>
      </c>
      <c r="S32" s="3">
        <v>128.56</v>
      </c>
      <c r="T32" s="3">
        <v>127.81</v>
      </c>
      <c r="U32" s="3">
        <v>127.12</v>
      </c>
      <c r="V32" s="3">
        <v>119.79</v>
      </c>
      <c r="W32" s="3">
        <v>123.73</v>
      </c>
      <c r="X32" s="3">
        <v>128.30000000000001</v>
      </c>
      <c r="Y32" s="3">
        <v>127.21</v>
      </c>
      <c r="Z32" s="3">
        <v>107.92</v>
      </c>
    </row>
    <row r="33" spans="2:26" x14ac:dyDescent="0.2">
      <c r="B33" s="8">
        <v>19</v>
      </c>
      <c r="C33" s="3">
        <v>94.75</v>
      </c>
      <c r="D33" s="3">
        <v>86.9</v>
      </c>
      <c r="E33" s="3">
        <v>78.27</v>
      </c>
      <c r="F33" s="3">
        <v>74.77</v>
      </c>
      <c r="G33" s="3">
        <v>72.58</v>
      </c>
      <c r="H33" s="3">
        <v>71.489999999999995</v>
      </c>
      <c r="I33" s="3">
        <v>67.48</v>
      </c>
      <c r="J33" s="3">
        <v>67.11</v>
      </c>
      <c r="K33" s="3">
        <v>80.75</v>
      </c>
      <c r="L33" s="3">
        <v>96.5</v>
      </c>
      <c r="M33" s="3">
        <v>119.23</v>
      </c>
      <c r="N33" s="3">
        <v>125.03</v>
      </c>
      <c r="O33" s="3">
        <v>125.43</v>
      </c>
      <c r="P33" s="3">
        <v>125.13</v>
      </c>
      <c r="Q33" s="3">
        <v>125.45</v>
      </c>
      <c r="R33" s="3">
        <v>124.2</v>
      </c>
      <c r="S33" s="3">
        <v>124.67</v>
      </c>
      <c r="T33" s="3">
        <v>120.41</v>
      </c>
      <c r="U33" s="3">
        <v>116.85</v>
      </c>
      <c r="V33" s="3">
        <v>116.78</v>
      </c>
      <c r="W33" s="3">
        <v>123.09</v>
      </c>
      <c r="X33" s="3">
        <v>124.69</v>
      </c>
      <c r="Y33" s="3">
        <v>125.69</v>
      </c>
      <c r="Z33" s="3">
        <v>107.84</v>
      </c>
    </row>
    <row r="34" spans="2:26" x14ac:dyDescent="0.2">
      <c r="B34" s="8">
        <v>20</v>
      </c>
      <c r="C34" s="3">
        <v>98.13</v>
      </c>
      <c r="D34" s="3">
        <v>87.58</v>
      </c>
      <c r="E34" s="3">
        <v>84.13</v>
      </c>
      <c r="F34" s="3">
        <v>82.71</v>
      </c>
      <c r="G34" s="3">
        <v>80.52</v>
      </c>
      <c r="H34" s="3">
        <v>80.44</v>
      </c>
      <c r="I34" s="3">
        <v>76.77</v>
      </c>
      <c r="J34" s="3">
        <v>92.44</v>
      </c>
      <c r="K34" s="3">
        <v>118.68</v>
      </c>
      <c r="L34" s="3">
        <v>133.93</v>
      </c>
      <c r="M34" s="3">
        <v>136.12</v>
      </c>
      <c r="N34" s="3">
        <v>133.91</v>
      </c>
      <c r="O34" s="3">
        <v>132.54</v>
      </c>
      <c r="P34" s="3">
        <v>133.56</v>
      </c>
      <c r="Q34" s="3">
        <v>134.22999999999999</v>
      </c>
      <c r="R34" s="3">
        <v>136.07</v>
      </c>
      <c r="S34" s="3">
        <v>132.5</v>
      </c>
      <c r="T34" s="3">
        <v>132.13999999999999</v>
      </c>
      <c r="U34" s="3">
        <v>128.68</v>
      </c>
      <c r="V34" s="3">
        <v>123.33</v>
      </c>
      <c r="W34" s="3">
        <v>124.75</v>
      </c>
      <c r="X34" s="3">
        <v>128.32</v>
      </c>
      <c r="Y34" s="3">
        <v>122.56</v>
      </c>
      <c r="Z34" s="3">
        <v>106.45</v>
      </c>
    </row>
    <row r="35" spans="2:26" x14ac:dyDescent="0.2">
      <c r="B35" s="8">
        <v>21</v>
      </c>
      <c r="C35" s="3">
        <v>91.93</v>
      </c>
      <c r="D35" s="3">
        <v>86.46</v>
      </c>
      <c r="E35" s="3">
        <v>83.97</v>
      </c>
      <c r="F35" s="3">
        <v>82.64</v>
      </c>
      <c r="G35" s="3">
        <v>77.290000000000006</v>
      </c>
      <c r="H35" s="3">
        <v>81.59</v>
      </c>
      <c r="I35" s="3">
        <v>78.06</v>
      </c>
      <c r="J35" s="3">
        <v>95.05</v>
      </c>
      <c r="K35" s="3">
        <v>112.83</v>
      </c>
      <c r="L35" s="3">
        <v>130.09</v>
      </c>
      <c r="M35" s="3">
        <v>132.1</v>
      </c>
      <c r="N35" s="3">
        <v>131.86000000000001</v>
      </c>
      <c r="O35" s="3">
        <v>130.71</v>
      </c>
      <c r="P35" s="3">
        <v>131.63</v>
      </c>
      <c r="Q35" s="3">
        <v>133.28</v>
      </c>
      <c r="R35" s="3">
        <v>133.82</v>
      </c>
      <c r="S35" s="3">
        <v>130.53</v>
      </c>
      <c r="T35" s="3">
        <v>130.47</v>
      </c>
      <c r="U35" s="3">
        <v>127.9</v>
      </c>
      <c r="V35" s="3">
        <v>124.88</v>
      </c>
      <c r="W35" s="3">
        <v>128.46</v>
      </c>
      <c r="X35" s="3">
        <v>129.69999999999999</v>
      </c>
      <c r="Y35" s="3">
        <v>120.46</v>
      </c>
      <c r="Z35" s="3">
        <v>105.83</v>
      </c>
    </row>
    <row r="36" spans="2:26" x14ac:dyDescent="0.2">
      <c r="B36" s="8">
        <v>22</v>
      </c>
      <c r="C36" s="3">
        <v>85.14</v>
      </c>
      <c r="D36" s="3">
        <v>79.73</v>
      </c>
      <c r="E36" s="3">
        <v>77.83</v>
      </c>
      <c r="F36" s="3">
        <v>76.5</v>
      </c>
      <c r="G36" s="3">
        <v>74.36</v>
      </c>
      <c r="H36" s="3">
        <v>75.400000000000006</v>
      </c>
      <c r="I36" s="3">
        <v>78.180000000000007</v>
      </c>
      <c r="J36" s="3">
        <v>94.09</v>
      </c>
      <c r="K36" s="3">
        <v>110.6</v>
      </c>
      <c r="L36" s="3">
        <v>129.30000000000001</v>
      </c>
      <c r="M36" s="3">
        <v>130.08000000000001</v>
      </c>
      <c r="N36" s="3">
        <v>129.85</v>
      </c>
      <c r="O36" s="3">
        <v>127.87</v>
      </c>
      <c r="P36" s="3">
        <v>129.52000000000001</v>
      </c>
      <c r="Q36" s="3">
        <v>130.24</v>
      </c>
      <c r="R36" s="3">
        <v>130.19999999999999</v>
      </c>
      <c r="S36" s="3">
        <v>128.97999999999999</v>
      </c>
      <c r="T36" s="3">
        <v>127.24</v>
      </c>
      <c r="U36" s="3">
        <v>125.96</v>
      </c>
      <c r="V36" s="3">
        <v>124.89</v>
      </c>
      <c r="W36" s="3">
        <v>127.11</v>
      </c>
      <c r="X36" s="3">
        <v>130.19999999999999</v>
      </c>
      <c r="Y36" s="3">
        <v>114.26</v>
      </c>
      <c r="Z36" s="3">
        <v>105.5</v>
      </c>
    </row>
    <row r="37" spans="2:26" x14ac:dyDescent="0.2">
      <c r="B37" s="8">
        <v>23</v>
      </c>
      <c r="C37" s="3">
        <v>93.65</v>
      </c>
      <c r="D37" s="3">
        <v>81.59</v>
      </c>
      <c r="E37" s="3">
        <v>80.92</v>
      </c>
      <c r="F37" s="3">
        <v>76.81</v>
      </c>
      <c r="G37" s="3">
        <v>69.86</v>
      </c>
      <c r="H37" s="3">
        <v>78.510000000000005</v>
      </c>
      <c r="I37" s="3">
        <v>83.85</v>
      </c>
      <c r="J37" s="3">
        <v>92.78</v>
      </c>
      <c r="K37" s="3">
        <v>114.02</v>
      </c>
      <c r="L37" s="3">
        <v>126.28</v>
      </c>
      <c r="M37" s="3">
        <v>132.47</v>
      </c>
      <c r="N37" s="3">
        <v>131.88</v>
      </c>
      <c r="O37" s="3">
        <v>129.41</v>
      </c>
      <c r="P37" s="3">
        <v>132.51</v>
      </c>
      <c r="Q37" s="3">
        <v>134.01</v>
      </c>
      <c r="R37" s="3">
        <v>135.36000000000001</v>
      </c>
      <c r="S37" s="3">
        <v>132.1</v>
      </c>
      <c r="T37" s="3">
        <v>124.81</v>
      </c>
      <c r="U37" s="3">
        <v>122.43</v>
      </c>
      <c r="V37" s="3">
        <v>119.87</v>
      </c>
      <c r="W37" s="3">
        <v>123.45</v>
      </c>
      <c r="X37" s="3">
        <v>126.34</v>
      </c>
      <c r="Y37" s="3">
        <v>117.87</v>
      </c>
      <c r="Z37" s="3">
        <v>106.31</v>
      </c>
    </row>
    <row r="38" spans="2:26" x14ac:dyDescent="0.2">
      <c r="B38" s="8">
        <v>24</v>
      </c>
      <c r="C38" s="3">
        <v>89.6</v>
      </c>
      <c r="D38" s="3">
        <v>80.959999999999994</v>
      </c>
      <c r="E38" s="3">
        <v>77.94</v>
      </c>
      <c r="F38" s="3">
        <v>73.61</v>
      </c>
      <c r="G38" s="3">
        <v>67.97</v>
      </c>
      <c r="H38" s="3">
        <v>73.62</v>
      </c>
      <c r="I38" s="3">
        <v>81.58</v>
      </c>
      <c r="J38" s="3">
        <v>90.99</v>
      </c>
      <c r="K38" s="3">
        <v>114.2</v>
      </c>
      <c r="L38" s="3">
        <v>124.06</v>
      </c>
      <c r="M38" s="3">
        <v>131.43</v>
      </c>
      <c r="N38" s="3">
        <v>129.86000000000001</v>
      </c>
      <c r="O38" s="3">
        <v>123</v>
      </c>
      <c r="P38" s="3">
        <v>130.38</v>
      </c>
      <c r="Q38" s="3">
        <v>131.88</v>
      </c>
      <c r="R38" s="3">
        <v>132.12</v>
      </c>
      <c r="S38" s="3">
        <v>125.75</v>
      </c>
      <c r="T38" s="3">
        <v>127.61</v>
      </c>
      <c r="U38" s="3">
        <v>124.01</v>
      </c>
      <c r="V38" s="3">
        <v>122.48</v>
      </c>
      <c r="W38" s="3">
        <v>123.88</v>
      </c>
      <c r="X38" s="3">
        <v>132.44</v>
      </c>
      <c r="Y38" s="3">
        <v>123.43</v>
      </c>
      <c r="Z38" s="3">
        <v>107.57</v>
      </c>
    </row>
    <row r="39" spans="2:26" x14ac:dyDescent="0.2">
      <c r="B39" s="8">
        <v>25</v>
      </c>
      <c r="C39" s="3">
        <v>101.83</v>
      </c>
      <c r="D39" s="3">
        <v>92.04</v>
      </c>
      <c r="E39" s="3">
        <v>86</v>
      </c>
      <c r="F39" s="3">
        <v>83.9</v>
      </c>
      <c r="G39" s="3">
        <v>79.959999999999994</v>
      </c>
      <c r="H39" s="3">
        <v>80.38</v>
      </c>
      <c r="I39" s="3">
        <v>80.02</v>
      </c>
      <c r="J39" s="3">
        <v>89.17</v>
      </c>
      <c r="K39" s="3">
        <v>98.93</v>
      </c>
      <c r="L39" s="3">
        <v>107.33</v>
      </c>
      <c r="M39" s="3">
        <v>110.13</v>
      </c>
      <c r="N39" s="3">
        <v>118.69</v>
      </c>
      <c r="O39" s="3">
        <v>117.03</v>
      </c>
      <c r="P39" s="3">
        <v>115.92</v>
      </c>
      <c r="Q39" s="3">
        <v>117.95</v>
      </c>
      <c r="R39" s="3">
        <v>120.97</v>
      </c>
      <c r="S39" s="3">
        <v>117.47</v>
      </c>
      <c r="T39" s="3">
        <v>113.04</v>
      </c>
      <c r="U39" s="3">
        <v>110.47</v>
      </c>
      <c r="V39" s="3">
        <v>107.8</v>
      </c>
      <c r="W39" s="3">
        <v>116.82</v>
      </c>
      <c r="X39" s="3">
        <v>121.75</v>
      </c>
      <c r="Y39" s="3">
        <v>114.78</v>
      </c>
      <c r="Z39" s="3">
        <v>104.8</v>
      </c>
    </row>
    <row r="40" spans="2:26" x14ac:dyDescent="0.2">
      <c r="B40" s="8">
        <v>26</v>
      </c>
      <c r="C40" s="3">
        <v>103.29</v>
      </c>
      <c r="D40" s="3">
        <v>90.21</v>
      </c>
      <c r="E40" s="3">
        <v>84.4</v>
      </c>
      <c r="F40" s="3">
        <v>77.67</v>
      </c>
      <c r="G40" s="3">
        <v>74.349999999999994</v>
      </c>
      <c r="H40" s="3">
        <v>71.63</v>
      </c>
      <c r="I40" s="3">
        <v>75.790000000000006</v>
      </c>
      <c r="J40" s="3">
        <v>80.69</v>
      </c>
      <c r="K40" s="3">
        <v>97.21</v>
      </c>
      <c r="L40" s="3">
        <v>105.87</v>
      </c>
      <c r="M40" s="3">
        <v>106.81</v>
      </c>
      <c r="N40" s="3">
        <v>112.36</v>
      </c>
      <c r="O40" s="3">
        <v>113.46</v>
      </c>
      <c r="P40" s="3">
        <v>113.37</v>
      </c>
      <c r="Q40" s="3">
        <v>146.51</v>
      </c>
      <c r="R40" s="3">
        <v>119.14</v>
      </c>
      <c r="S40" s="3">
        <v>117.77</v>
      </c>
      <c r="T40" s="3">
        <v>115.82</v>
      </c>
      <c r="U40" s="3">
        <v>116.93</v>
      </c>
      <c r="V40" s="3">
        <v>114.79</v>
      </c>
      <c r="W40" s="3">
        <v>121.53</v>
      </c>
      <c r="X40" s="3">
        <v>134.09</v>
      </c>
      <c r="Y40" s="3">
        <v>125.78</v>
      </c>
      <c r="Z40" s="3">
        <v>106.66</v>
      </c>
    </row>
    <row r="41" spans="2:26" x14ac:dyDescent="0.2">
      <c r="B41" s="8">
        <v>27</v>
      </c>
      <c r="C41" s="3">
        <v>104.51</v>
      </c>
      <c r="D41" s="3">
        <v>86.34</v>
      </c>
      <c r="E41" s="3">
        <v>81.95</v>
      </c>
      <c r="F41" s="3">
        <v>79.34</v>
      </c>
      <c r="G41" s="3">
        <v>74.94</v>
      </c>
      <c r="H41" s="3">
        <v>76.61</v>
      </c>
      <c r="I41" s="3">
        <v>78.790000000000006</v>
      </c>
      <c r="J41" s="3">
        <v>93.45</v>
      </c>
      <c r="K41" s="3">
        <v>121.93</v>
      </c>
      <c r="L41" s="3">
        <v>129.58000000000001</v>
      </c>
      <c r="M41" s="3">
        <v>130.82</v>
      </c>
      <c r="N41" s="3">
        <v>129.71</v>
      </c>
      <c r="O41" s="3">
        <v>128.69999999999999</v>
      </c>
      <c r="P41" s="3">
        <v>129.94</v>
      </c>
      <c r="Q41" s="3">
        <v>131.49</v>
      </c>
      <c r="R41" s="3">
        <v>131.47</v>
      </c>
      <c r="S41" s="3">
        <v>130.63</v>
      </c>
      <c r="T41" s="3">
        <v>132.36000000000001</v>
      </c>
      <c r="U41" s="3">
        <v>131.4</v>
      </c>
      <c r="V41" s="3">
        <v>128.81</v>
      </c>
      <c r="W41" s="3">
        <v>128.11000000000001</v>
      </c>
      <c r="X41" s="3">
        <v>130.87</v>
      </c>
      <c r="Y41" s="3">
        <v>126.07</v>
      </c>
      <c r="Z41" s="3">
        <v>108.7</v>
      </c>
    </row>
    <row r="42" spans="2:26" x14ac:dyDescent="0.2">
      <c r="B42" s="8">
        <v>28</v>
      </c>
      <c r="C42" s="3">
        <v>88.8</v>
      </c>
      <c r="D42" s="3">
        <v>83.38</v>
      </c>
      <c r="E42" s="3">
        <v>77.13</v>
      </c>
      <c r="F42" s="3">
        <v>64.959999999999994</v>
      </c>
      <c r="G42" s="3">
        <v>47.57</v>
      </c>
      <c r="H42" s="3">
        <v>70.959999999999994</v>
      </c>
      <c r="I42" s="3">
        <v>84.38</v>
      </c>
      <c r="J42" s="3">
        <v>91.7</v>
      </c>
      <c r="K42" s="3">
        <v>114.25</v>
      </c>
      <c r="L42" s="3">
        <v>124.27</v>
      </c>
      <c r="M42" s="3">
        <v>128.02000000000001</v>
      </c>
      <c r="N42" s="3">
        <v>126.64</v>
      </c>
      <c r="O42" s="3">
        <v>124.28</v>
      </c>
      <c r="P42" s="3">
        <v>126.42</v>
      </c>
      <c r="Q42" s="3">
        <v>127.51</v>
      </c>
      <c r="R42" s="3">
        <v>128.22</v>
      </c>
      <c r="S42" s="3">
        <v>126.45</v>
      </c>
      <c r="T42" s="3">
        <v>125.78</v>
      </c>
      <c r="U42" s="3">
        <v>125.47</v>
      </c>
      <c r="V42" s="3">
        <v>124.45</v>
      </c>
      <c r="W42" s="3">
        <v>120.91</v>
      </c>
      <c r="X42" s="3">
        <v>126.35</v>
      </c>
      <c r="Y42" s="3">
        <v>118.78</v>
      </c>
      <c r="Z42" s="3">
        <v>103.82</v>
      </c>
    </row>
    <row r="43" spans="2:26" x14ac:dyDescent="0.2">
      <c r="B43" s="8">
        <v>29</v>
      </c>
      <c r="C43" s="3">
        <v>61.25</v>
      </c>
      <c r="D43" s="3">
        <v>2.4900000000000002</v>
      </c>
      <c r="E43" s="3">
        <v>2.5</v>
      </c>
      <c r="F43" s="3">
        <v>2.5499999999999998</v>
      </c>
      <c r="G43" s="3">
        <v>2.56</v>
      </c>
      <c r="H43" s="3">
        <v>2.5</v>
      </c>
      <c r="I43" s="3">
        <v>29.83</v>
      </c>
      <c r="J43" s="3">
        <v>78.59</v>
      </c>
      <c r="K43" s="3">
        <v>97.42</v>
      </c>
      <c r="L43" s="3">
        <v>100.53</v>
      </c>
      <c r="M43" s="3">
        <v>104.43</v>
      </c>
      <c r="N43" s="3">
        <v>104.26</v>
      </c>
      <c r="O43" s="3">
        <v>99.36</v>
      </c>
      <c r="P43" s="3">
        <v>102.86</v>
      </c>
      <c r="Q43" s="3">
        <v>113.39</v>
      </c>
      <c r="R43" s="3">
        <v>115.34</v>
      </c>
      <c r="S43" s="3">
        <v>106.31</v>
      </c>
      <c r="T43" s="3">
        <v>103.4</v>
      </c>
      <c r="U43" s="3">
        <v>101.81</v>
      </c>
      <c r="V43" s="3">
        <v>99.89</v>
      </c>
      <c r="W43" s="3">
        <v>100</v>
      </c>
      <c r="X43" s="3">
        <v>111.65</v>
      </c>
      <c r="Y43" s="3">
        <v>101.78</v>
      </c>
      <c r="Z43" s="3">
        <v>89.36</v>
      </c>
    </row>
    <row r="44" spans="2:26" x14ac:dyDescent="0.2">
      <c r="B44" s="8">
        <v>30</v>
      </c>
      <c r="C44" s="3">
        <v>82.91</v>
      </c>
      <c r="D44" s="3">
        <v>61.43</v>
      </c>
      <c r="E44" s="3">
        <v>44.16</v>
      </c>
      <c r="F44" s="3">
        <v>37.44</v>
      </c>
      <c r="G44" s="3">
        <v>31.45</v>
      </c>
      <c r="H44" s="3">
        <v>52.39</v>
      </c>
      <c r="I44" s="3">
        <v>67.38</v>
      </c>
      <c r="J44" s="3">
        <v>86.66</v>
      </c>
      <c r="K44" s="3">
        <v>111.27</v>
      </c>
      <c r="L44" s="3">
        <v>117.43</v>
      </c>
      <c r="M44" s="3">
        <v>123.34</v>
      </c>
      <c r="N44" s="3">
        <v>123.34</v>
      </c>
      <c r="O44" s="3">
        <v>120.29</v>
      </c>
      <c r="P44" s="3">
        <v>125.33</v>
      </c>
      <c r="Q44" s="3">
        <v>126.09</v>
      </c>
      <c r="R44" s="3">
        <v>127.24</v>
      </c>
      <c r="S44" s="3">
        <v>123.08</v>
      </c>
      <c r="T44" s="3">
        <v>122.08</v>
      </c>
      <c r="U44" s="3">
        <v>120.39</v>
      </c>
      <c r="V44" s="3">
        <v>117.3</v>
      </c>
      <c r="W44" s="3">
        <v>115.72</v>
      </c>
      <c r="X44" s="3">
        <v>122.75</v>
      </c>
      <c r="Y44" s="3">
        <v>116.18</v>
      </c>
      <c r="Z44" s="3">
        <v>102.77</v>
      </c>
    </row>
    <row r="45" spans="2:26" x14ac:dyDescent="0.2">
      <c r="B45" s="8">
        <v>31</v>
      </c>
      <c r="C45" s="3">
        <v>81.34</v>
      </c>
      <c r="D45" s="3">
        <v>74.52</v>
      </c>
      <c r="E45" s="3">
        <v>66.430000000000007</v>
      </c>
      <c r="F45" s="3">
        <v>63.83</v>
      </c>
      <c r="G45" s="3">
        <v>58.75</v>
      </c>
      <c r="H45" s="3">
        <v>63.24</v>
      </c>
      <c r="I45" s="3">
        <v>71.92</v>
      </c>
      <c r="J45" s="3">
        <v>84.56</v>
      </c>
      <c r="K45" s="3">
        <v>106.41</v>
      </c>
      <c r="L45" s="3">
        <v>107.55</v>
      </c>
      <c r="M45" s="3">
        <v>113.54</v>
      </c>
      <c r="N45" s="3">
        <v>112.66</v>
      </c>
      <c r="O45" s="3">
        <v>109.98</v>
      </c>
      <c r="P45" s="3">
        <v>116.71</v>
      </c>
      <c r="Q45" s="3">
        <v>122.57</v>
      </c>
      <c r="R45" s="3">
        <v>126.14</v>
      </c>
      <c r="S45" s="3">
        <v>132.51</v>
      </c>
      <c r="T45" s="3">
        <v>124.69</v>
      </c>
      <c r="U45" s="3">
        <v>126.73</v>
      </c>
      <c r="V45" s="3">
        <v>128.18</v>
      </c>
      <c r="W45" s="3">
        <v>125.91</v>
      </c>
      <c r="X45" s="3">
        <v>131.97999999999999</v>
      </c>
      <c r="Y45" s="3">
        <v>117.4</v>
      </c>
      <c r="Z45" s="3">
        <v>107.46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31494.22</v>
      </c>
      <c r="H49" s="7">
        <v>31494.22</v>
      </c>
      <c r="I49" s="7">
        <v>31494.22</v>
      </c>
      <c r="J49" s="7">
        <v>31494.22</v>
      </c>
      <c r="K49" s="7">
        <v>31494.22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93.32</v>
      </c>
      <c r="D52" s="3">
        <v>85.53</v>
      </c>
      <c r="E52" s="3">
        <v>78.180000000000007</v>
      </c>
      <c r="F52" s="3">
        <v>70.989999999999995</v>
      </c>
      <c r="G52" s="3">
        <v>67.47</v>
      </c>
      <c r="H52" s="3">
        <v>77.709999999999994</v>
      </c>
      <c r="I52" s="3">
        <v>82.7</v>
      </c>
      <c r="J52" s="3">
        <v>96.47</v>
      </c>
      <c r="K52" s="3">
        <v>122.84</v>
      </c>
      <c r="L52" s="3">
        <v>131.47</v>
      </c>
      <c r="M52" s="3">
        <v>133.62</v>
      </c>
      <c r="N52" s="3">
        <v>132.46</v>
      </c>
      <c r="O52" s="3">
        <v>131.44999999999999</v>
      </c>
      <c r="P52" s="3">
        <v>132.47999999999999</v>
      </c>
      <c r="Q52" s="3">
        <v>132.99</v>
      </c>
      <c r="R52" s="3">
        <v>133.88999999999999</v>
      </c>
      <c r="S52" s="3">
        <v>132.31</v>
      </c>
      <c r="T52" s="3">
        <v>131.83000000000001</v>
      </c>
      <c r="U52" s="3">
        <v>130.59</v>
      </c>
      <c r="V52" s="3">
        <v>128.44999999999999</v>
      </c>
      <c r="W52" s="3">
        <v>126.19</v>
      </c>
      <c r="X52" s="3">
        <v>130.46</v>
      </c>
      <c r="Y52" s="3">
        <v>126.24</v>
      </c>
      <c r="Z52" s="3">
        <v>107.02</v>
      </c>
    </row>
    <row r="53" spans="2:26" x14ac:dyDescent="0.2">
      <c r="B53" s="8">
        <v>2</v>
      </c>
      <c r="C53" s="3">
        <v>93.32</v>
      </c>
      <c r="D53" s="3">
        <v>88.62</v>
      </c>
      <c r="E53" s="3">
        <v>83.74</v>
      </c>
      <c r="F53" s="3">
        <v>76.3</v>
      </c>
      <c r="G53" s="3">
        <v>71.8</v>
      </c>
      <c r="H53" s="3">
        <v>81.61</v>
      </c>
      <c r="I53" s="3">
        <v>81.48</v>
      </c>
      <c r="J53" s="3">
        <v>98.95</v>
      </c>
      <c r="K53" s="3">
        <v>127.71</v>
      </c>
      <c r="L53" s="3">
        <v>138.05000000000001</v>
      </c>
      <c r="M53" s="3">
        <v>141.83000000000001</v>
      </c>
      <c r="N53" s="3">
        <v>141</v>
      </c>
      <c r="O53" s="3">
        <v>138.19</v>
      </c>
      <c r="P53" s="3">
        <v>139.31</v>
      </c>
      <c r="Q53" s="3">
        <v>140.82</v>
      </c>
      <c r="R53" s="3">
        <v>140.47</v>
      </c>
      <c r="S53" s="3">
        <v>138.25</v>
      </c>
      <c r="T53" s="3">
        <v>135.75</v>
      </c>
      <c r="U53" s="3">
        <v>135.01</v>
      </c>
      <c r="V53" s="3">
        <v>134.37</v>
      </c>
      <c r="W53" s="3">
        <v>132.22999999999999</v>
      </c>
      <c r="X53" s="3">
        <v>135.36000000000001</v>
      </c>
      <c r="Y53" s="3">
        <v>131.93</v>
      </c>
      <c r="Z53" s="3">
        <v>106.42</v>
      </c>
    </row>
    <row r="54" spans="2:26" x14ac:dyDescent="0.2">
      <c r="B54" s="8">
        <v>3</v>
      </c>
      <c r="C54" s="3">
        <v>92.7</v>
      </c>
      <c r="D54" s="3">
        <v>88.78</v>
      </c>
      <c r="E54" s="3">
        <v>84.02</v>
      </c>
      <c r="F54" s="3">
        <v>76.44</v>
      </c>
      <c r="G54" s="3">
        <v>71.86</v>
      </c>
      <c r="H54" s="3">
        <v>82.94</v>
      </c>
      <c r="I54" s="3">
        <v>83.13</v>
      </c>
      <c r="J54" s="3">
        <v>99.73</v>
      </c>
      <c r="K54" s="3">
        <v>128.51</v>
      </c>
      <c r="L54" s="3">
        <v>139.83000000000001</v>
      </c>
      <c r="M54" s="3">
        <v>140.55000000000001</v>
      </c>
      <c r="N54" s="3">
        <v>140.32</v>
      </c>
      <c r="O54" s="3">
        <v>139.02000000000001</v>
      </c>
      <c r="P54" s="3">
        <v>139.69999999999999</v>
      </c>
      <c r="Q54" s="3">
        <v>139.47999999999999</v>
      </c>
      <c r="R54" s="3">
        <v>142.54</v>
      </c>
      <c r="S54" s="3">
        <v>141.49</v>
      </c>
      <c r="T54" s="3">
        <v>138.13</v>
      </c>
      <c r="U54" s="3">
        <v>136.66</v>
      </c>
      <c r="V54" s="3">
        <v>135.19</v>
      </c>
      <c r="W54" s="3">
        <v>133.63</v>
      </c>
      <c r="X54" s="3">
        <v>137.94</v>
      </c>
      <c r="Y54" s="3">
        <v>137.41999999999999</v>
      </c>
      <c r="Z54" s="3">
        <v>124.76</v>
      </c>
    </row>
    <row r="55" spans="2:26" x14ac:dyDescent="0.2">
      <c r="B55" s="8">
        <v>4</v>
      </c>
      <c r="C55" s="3">
        <v>107.72</v>
      </c>
      <c r="D55" s="3">
        <v>102.69</v>
      </c>
      <c r="E55" s="3">
        <v>90.68</v>
      </c>
      <c r="F55" s="3">
        <v>88.42</v>
      </c>
      <c r="G55" s="3">
        <v>87.16</v>
      </c>
      <c r="H55" s="3">
        <v>87.18</v>
      </c>
      <c r="I55" s="3">
        <v>87.18</v>
      </c>
      <c r="J55" s="3">
        <v>104.27</v>
      </c>
      <c r="K55" s="3">
        <v>151.97999999999999</v>
      </c>
      <c r="L55" s="3">
        <v>153.47</v>
      </c>
      <c r="M55" s="3">
        <v>153.88</v>
      </c>
      <c r="N55" s="3">
        <v>153.74</v>
      </c>
      <c r="O55" s="3">
        <v>153.83000000000001</v>
      </c>
      <c r="P55" s="3">
        <v>153.94999999999999</v>
      </c>
      <c r="Q55" s="3">
        <v>153.56</v>
      </c>
      <c r="R55" s="3">
        <v>154.78</v>
      </c>
      <c r="S55" s="3">
        <v>153.87</v>
      </c>
      <c r="T55" s="3">
        <v>148.83000000000001</v>
      </c>
      <c r="U55" s="3">
        <v>148.08000000000001</v>
      </c>
      <c r="V55" s="3">
        <v>137.19999999999999</v>
      </c>
      <c r="W55" s="3">
        <v>150.54</v>
      </c>
      <c r="X55" s="3">
        <v>150.79</v>
      </c>
      <c r="Y55" s="3">
        <v>150.47</v>
      </c>
      <c r="Z55" s="3">
        <v>123.24</v>
      </c>
    </row>
    <row r="56" spans="2:26" x14ac:dyDescent="0.2">
      <c r="B56" s="8">
        <v>5</v>
      </c>
      <c r="C56" s="3">
        <v>106.12</v>
      </c>
      <c r="D56" s="3">
        <v>105.4</v>
      </c>
      <c r="E56" s="3">
        <v>90.27</v>
      </c>
      <c r="F56" s="3">
        <v>86.79</v>
      </c>
      <c r="G56" s="3">
        <v>83.27</v>
      </c>
      <c r="H56" s="3">
        <v>83.72</v>
      </c>
      <c r="I56" s="3">
        <v>81.67</v>
      </c>
      <c r="J56" s="3">
        <v>89.2</v>
      </c>
      <c r="K56" s="3">
        <v>110.34</v>
      </c>
      <c r="L56" s="3">
        <v>120.12</v>
      </c>
      <c r="M56" s="3">
        <v>132.66999999999999</v>
      </c>
      <c r="N56" s="3">
        <v>132.57</v>
      </c>
      <c r="O56" s="3">
        <v>132.78</v>
      </c>
      <c r="P56" s="3">
        <v>132.86000000000001</v>
      </c>
      <c r="Q56" s="3">
        <v>133.11000000000001</v>
      </c>
      <c r="R56" s="3">
        <v>134.66</v>
      </c>
      <c r="S56" s="3">
        <v>134.58000000000001</v>
      </c>
      <c r="T56" s="3">
        <v>130.66999999999999</v>
      </c>
      <c r="U56" s="3">
        <v>129.44</v>
      </c>
      <c r="V56" s="3">
        <v>126.8</v>
      </c>
      <c r="W56" s="3">
        <v>127.04</v>
      </c>
      <c r="X56" s="3">
        <v>129.56</v>
      </c>
      <c r="Y56" s="3">
        <v>125.62</v>
      </c>
      <c r="Z56" s="3">
        <v>110.41</v>
      </c>
    </row>
    <row r="57" spans="2:26" x14ac:dyDescent="0.2">
      <c r="B57" s="8">
        <v>6</v>
      </c>
      <c r="C57" s="3">
        <v>103.99</v>
      </c>
      <c r="D57" s="3">
        <v>87.95</v>
      </c>
      <c r="E57" s="3">
        <v>81.96</v>
      </c>
      <c r="F57" s="3">
        <v>72.67</v>
      </c>
      <c r="G57" s="3">
        <v>67.209999999999994</v>
      </c>
      <c r="H57" s="3">
        <v>76.92</v>
      </c>
      <c r="I57" s="3">
        <v>83.67</v>
      </c>
      <c r="J57" s="3">
        <v>101.86</v>
      </c>
      <c r="K57" s="3">
        <v>118.28</v>
      </c>
      <c r="L57" s="3">
        <v>130.93</v>
      </c>
      <c r="M57" s="3">
        <v>133.72</v>
      </c>
      <c r="N57" s="3">
        <v>132.81</v>
      </c>
      <c r="O57" s="3">
        <v>128.29</v>
      </c>
      <c r="P57" s="3">
        <v>128.97</v>
      </c>
      <c r="Q57" s="3">
        <v>129.86000000000001</v>
      </c>
      <c r="R57" s="3">
        <v>129.82</v>
      </c>
      <c r="S57" s="3">
        <v>126.59</v>
      </c>
      <c r="T57" s="3">
        <v>126.52</v>
      </c>
      <c r="U57" s="3">
        <v>122.21</v>
      </c>
      <c r="V57" s="3">
        <v>118.06</v>
      </c>
      <c r="W57" s="3">
        <v>118.58</v>
      </c>
      <c r="X57" s="3">
        <v>122.96</v>
      </c>
      <c r="Y57" s="3">
        <v>113.45</v>
      </c>
      <c r="Z57" s="3">
        <v>106.24</v>
      </c>
    </row>
    <row r="58" spans="2:26" x14ac:dyDescent="0.2">
      <c r="B58" s="8">
        <v>7</v>
      </c>
      <c r="C58" s="3">
        <v>80.64</v>
      </c>
      <c r="D58" s="3">
        <v>78.19</v>
      </c>
      <c r="E58" s="3">
        <v>74.739999999999995</v>
      </c>
      <c r="F58" s="3">
        <v>68.13</v>
      </c>
      <c r="G58" s="3">
        <v>63.04</v>
      </c>
      <c r="H58" s="3">
        <v>72.69</v>
      </c>
      <c r="I58" s="3">
        <v>73</v>
      </c>
      <c r="J58" s="3">
        <v>94.02</v>
      </c>
      <c r="K58" s="3">
        <v>106.16</v>
      </c>
      <c r="L58" s="3">
        <v>122.28</v>
      </c>
      <c r="M58" s="3">
        <v>127.91</v>
      </c>
      <c r="N58" s="3">
        <v>127.27</v>
      </c>
      <c r="O58" s="3">
        <v>121.78</v>
      </c>
      <c r="P58" s="3">
        <v>124.09</v>
      </c>
      <c r="Q58" s="3">
        <v>123.19</v>
      </c>
      <c r="R58" s="3">
        <v>124.13</v>
      </c>
      <c r="S58" s="3">
        <v>120.97</v>
      </c>
      <c r="T58" s="3">
        <v>120.55</v>
      </c>
      <c r="U58" s="3">
        <v>115.13</v>
      </c>
      <c r="V58" s="3">
        <v>111.41</v>
      </c>
      <c r="W58" s="3">
        <v>109.54</v>
      </c>
      <c r="X58" s="3">
        <v>116.85</v>
      </c>
      <c r="Y58" s="3">
        <v>109.07</v>
      </c>
      <c r="Z58" s="3">
        <v>106.84</v>
      </c>
    </row>
    <row r="59" spans="2:26" x14ac:dyDescent="0.2">
      <c r="B59" s="8">
        <v>8</v>
      </c>
      <c r="C59" s="3">
        <v>83.25</v>
      </c>
      <c r="D59" s="3">
        <v>77.23</v>
      </c>
      <c r="E59" s="3">
        <v>71.22</v>
      </c>
      <c r="F59" s="3">
        <v>62.09</v>
      </c>
      <c r="G59" s="3">
        <v>58.88</v>
      </c>
      <c r="H59" s="3">
        <v>68.77</v>
      </c>
      <c r="I59" s="3">
        <v>73.59</v>
      </c>
      <c r="J59" s="3">
        <v>89.98</v>
      </c>
      <c r="K59" s="3">
        <v>108.18</v>
      </c>
      <c r="L59" s="3">
        <v>121.28</v>
      </c>
      <c r="M59" s="3">
        <v>128.37</v>
      </c>
      <c r="N59" s="3">
        <v>128.32</v>
      </c>
      <c r="O59" s="3">
        <v>123.08</v>
      </c>
      <c r="P59" s="3">
        <v>128.21</v>
      </c>
      <c r="Q59" s="3">
        <v>129.08000000000001</v>
      </c>
      <c r="R59" s="3">
        <v>132.47</v>
      </c>
      <c r="S59" s="3">
        <v>131.30000000000001</v>
      </c>
      <c r="T59" s="3">
        <v>129.22999999999999</v>
      </c>
      <c r="U59" s="3">
        <v>125.24</v>
      </c>
      <c r="V59" s="3">
        <v>120.47</v>
      </c>
      <c r="W59" s="3">
        <v>117.22</v>
      </c>
      <c r="X59" s="3">
        <v>125.08</v>
      </c>
      <c r="Y59" s="3">
        <v>115.77</v>
      </c>
      <c r="Z59" s="3">
        <v>107.65</v>
      </c>
    </row>
    <row r="60" spans="2:26" x14ac:dyDescent="0.2">
      <c r="B60" s="8">
        <v>9</v>
      </c>
      <c r="C60" s="3">
        <v>87.49</v>
      </c>
      <c r="D60" s="3">
        <v>82.9</v>
      </c>
      <c r="E60" s="3">
        <v>75.56</v>
      </c>
      <c r="F60" s="3">
        <v>70.5</v>
      </c>
      <c r="G60" s="3">
        <v>68.75</v>
      </c>
      <c r="H60" s="3">
        <v>72.87</v>
      </c>
      <c r="I60" s="3">
        <v>62.92</v>
      </c>
      <c r="J60" s="3">
        <v>79.069999999999993</v>
      </c>
      <c r="K60" s="3">
        <v>97.96</v>
      </c>
      <c r="L60" s="3">
        <v>113.6</v>
      </c>
      <c r="M60" s="3">
        <v>113.31</v>
      </c>
      <c r="N60" s="3">
        <v>113.3</v>
      </c>
      <c r="O60" s="3">
        <v>111.97</v>
      </c>
      <c r="P60" s="3">
        <v>117.71</v>
      </c>
      <c r="Q60" s="3">
        <v>119</v>
      </c>
      <c r="R60" s="3">
        <v>119.82</v>
      </c>
      <c r="S60" s="3">
        <v>113.33</v>
      </c>
      <c r="T60" s="3">
        <v>113.87</v>
      </c>
      <c r="U60" s="3">
        <v>111.53</v>
      </c>
      <c r="V60" s="3">
        <v>108.61</v>
      </c>
      <c r="W60" s="3">
        <v>104.68</v>
      </c>
      <c r="X60" s="3">
        <v>110.99</v>
      </c>
      <c r="Y60" s="3">
        <v>99.27</v>
      </c>
      <c r="Z60" s="3">
        <v>88.51</v>
      </c>
    </row>
    <row r="61" spans="2:26" x14ac:dyDescent="0.2">
      <c r="B61" s="8">
        <v>10</v>
      </c>
      <c r="C61" s="3">
        <v>82.84</v>
      </c>
      <c r="D61" s="3">
        <v>76.77</v>
      </c>
      <c r="E61" s="3">
        <v>65.86</v>
      </c>
      <c r="F61" s="3">
        <v>63.22</v>
      </c>
      <c r="G61" s="3">
        <v>58.53</v>
      </c>
      <c r="H61" s="3">
        <v>62.94</v>
      </c>
      <c r="I61" s="3">
        <v>54.06</v>
      </c>
      <c r="J61" s="3">
        <v>78.08</v>
      </c>
      <c r="K61" s="3">
        <v>99.58</v>
      </c>
      <c r="L61" s="3">
        <v>114.71</v>
      </c>
      <c r="M61" s="3">
        <v>119.37</v>
      </c>
      <c r="N61" s="3">
        <v>119.48</v>
      </c>
      <c r="O61" s="3">
        <v>116.56</v>
      </c>
      <c r="P61" s="3">
        <v>118.56</v>
      </c>
      <c r="Q61" s="3">
        <v>122.47</v>
      </c>
      <c r="R61" s="3">
        <v>126.92</v>
      </c>
      <c r="S61" s="3">
        <v>119.71</v>
      </c>
      <c r="T61" s="3">
        <v>118.7</v>
      </c>
      <c r="U61" s="3">
        <v>114.51</v>
      </c>
      <c r="V61" s="3">
        <v>113.37</v>
      </c>
      <c r="W61" s="3">
        <v>110.08</v>
      </c>
      <c r="X61" s="3">
        <v>114.96</v>
      </c>
      <c r="Y61" s="3">
        <v>110.56</v>
      </c>
      <c r="Z61" s="3">
        <v>90.42</v>
      </c>
    </row>
    <row r="62" spans="2:26" x14ac:dyDescent="0.2">
      <c r="B62" s="8">
        <v>11</v>
      </c>
      <c r="C62" s="3">
        <v>98.95</v>
      </c>
      <c r="D62" s="3">
        <v>89.91</v>
      </c>
      <c r="E62" s="3">
        <v>81.93</v>
      </c>
      <c r="F62" s="3">
        <v>74.55</v>
      </c>
      <c r="G62" s="3">
        <v>73.62</v>
      </c>
      <c r="H62" s="3">
        <v>74.760000000000005</v>
      </c>
      <c r="I62" s="3">
        <v>71.989999999999995</v>
      </c>
      <c r="J62" s="3">
        <v>83.13</v>
      </c>
      <c r="K62" s="3">
        <v>106.51</v>
      </c>
      <c r="L62" s="3">
        <v>112.29</v>
      </c>
      <c r="M62" s="3">
        <v>120.17</v>
      </c>
      <c r="N62" s="3">
        <v>121.89</v>
      </c>
      <c r="O62" s="3">
        <v>121.3</v>
      </c>
      <c r="P62" s="3">
        <v>120.31</v>
      </c>
      <c r="Q62" s="3">
        <v>122.5</v>
      </c>
      <c r="R62" s="3">
        <v>122.29</v>
      </c>
      <c r="S62" s="3">
        <v>120.23</v>
      </c>
      <c r="T62" s="3">
        <v>119.7</v>
      </c>
      <c r="U62" s="3">
        <v>118.46</v>
      </c>
      <c r="V62" s="3">
        <v>116.15</v>
      </c>
      <c r="W62" s="3">
        <v>118.78</v>
      </c>
      <c r="X62" s="3">
        <v>122.71</v>
      </c>
      <c r="Y62" s="3">
        <v>121.58</v>
      </c>
      <c r="Z62" s="3">
        <v>107.79</v>
      </c>
    </row>
    <row r="63" spans="2:26" x14ac:dyDescent="0.2">
      <c r="B63" s="8">
        <v>12</v>
      </c>
      <c r="C63" s="3">
        <v>102.85</v>
      </c>
      <c r="D63" s="3">
        <v>91.04</v>
      </c>
      <c r="E63" s="3">
        <v>84.36</v>
      </c>
      <c r="F63" s="3">
        <v>77.22</v>
      </c>
      <c r="G63" s="3">
        <v>74.89</v>
      </c>
      <c r="H63" s="3">
        <v>73.42</v>
      </c>
      <c r="I63" s="3">
        <v>64.83</v>
      </c>
      <c r="J63" s="3">
        <v>73.78</v>
      </c>
      <c r="K63" s="3">
        <v>89.08</v>
      </c>
      <c r="L63" s="3">
        <v>109.29</v>
      </c>
      <c r="M63" s="3">
        <v>116.24</v>
      </c>
      <c r="N63" s="3">
        <v>120.77</v>
      </c>
      <c r="O63" s="3">
        <v>121.26</v>
      </c>
      <c r="P63" s="3">
        <v>121.14</v>
      </c>
      <c r="Q63" s="3">
        <v>121.83</v>
      </c>
      <c r="R63" s="3">
        <v>123.31</v>
      </c>
      <c r="S63" s="3">
        <v>123</v>
      </c>
      <c r="T63" s="3">
        <v>123.19</v>
      </c>
      <c r="U63" s="3">
        <v>122.79</v>
      </c>
      <c r="V63" s="3">
        <v>121.62</v>
      </c>
      <c r="W63" s="3">
        <v>124.65</v>
      </c>
      <c r="X63" s="3">
        <v>134.44999999999999</v>
      </c>
      <c r="Y63" s="3">
        <v>126.28</v>
      </c>
      <c r="Z63" s="3">
        <v>110.98</v>
      </c>
    </row>
    <row r="64" spans="2:26" x14ac:dyDescent="0.2">
      <c r="B64" s="8">
        <v>13</v>
      </c>
      <c r="C64" s="3">
        <v>100.58</v>
      </c>
      <c r="D64" s="3">
        <v>85.66</v>
      </c>
      <c r="E64" s="3">
        <v>81.92</v>
      </c>
      <c r="F64" s="3">
        <v>76.83</v>
      </c>
      <c r="G64" s="3">
        <v>69.59</v>
      </c>
      <c r="H64" s="3">
        <v>79.48</v>
      </c>
      <c r="I64" s="3">
        <v>83.57</v>
      </c>
      <c r="J64" s="3">
        <v>100.64</v>
      </c>
      <c r="K64" s="3">
        <v>118.83</v>
      </c>
      <c r="L64" s="3">
        <v>132.52000000000001</v>
      </c>
      <c r="M64" s="3">
        <v>133.65</v>
      </c>
      <c r="N64" s="3">
        <v>131.96</v>
      </c>
      <c r="O64" s="3">
        <v>129.88999999999999</v>
      </c>
      <c r="P64" s="3">
        <v>132.09</v>
      </c>
      <c r="Q64" s="3">
        <v>135.81</v>
      </c>
      <c r="R64" s="3">
        <v>133.05000000000001</v>
      </c>
      <c r="S64" s="3">
        <v>130.08000000000001</v>
      </c>
      <c r="T64" s="3">
        <v>130.88999999999999</v>
      </c>
      <c r="U64" s="3">
        <v>129.91</v>
      </c>
      <c r="V64" s="3">
        <v>125.28</v>
      </c>
      <c r="W64" s="3">
        <v>123.33</v>
      </c>
      <c r="X64" s="3">
        <v>129.76</v>
      </c>
      <c r="Y64" s="3">
        <v>113.21</v>
      </c>
      <c r="Z64" s="3">
        <v>107.52</v>
      </c>
    </row>
    <row r="65" spans="2:26" x14ac:dyDescent="0.2">
      <c r="B65" s="8">
        <v>14</v>
      </c>
      <c r="C65" s="3">
        <v>82.21</v>
      </c>
      <c r="D65" s="3">
        <v>80</v>
      </c>
      <c r="E65" s="3">
        <v>75.290000000000006</v>
      </c>
      <c r="F65" s="3">
        <v>72.81</v>
      </c>
      <c r="G65" s="3">
        <v>67.989999999999995</v>
      </c>
      <c r="H65" s="3">
        <v>72.14</v>
      </c>
      <c r="I65" s="3">
        <v>77.77</v>
      </c>
      <c r="J65" s="3">
        <v>96.69</v>
      </c>
      <c r="K65" s="3">
        <v>109.39</v>
      </c>
      <c r="L65" s="3">
        <v>128.84</v>
      </c>
      <c r="M65" s="3">
        <v>130.77000000000001</v>
      </c>
      <c r="N65" s="3">
        <v>129.91</v>
      </c>
      <c r="O65" s="3">
        <v>127.65</v>
      </c>
      <c r="P65" s="3">
        <v>128.94</v>
      </c>
      <c r="Q65" s="3">
        <v>129.86000000000001</v>
      </c>
      <c r="R65" s="3">
        <v>130.94</v>
      </c>
      <c r="S65" s="3">
        <v>128.91999999999999</v>
      </c>
      <c r="T65" s="3">
        <v>130.97999999999999</v>
      </c>
      <c r="U65" s="3">
        <v>129.22999999999999</v>
      </c>
      <c r="V65" s="3">
        <v>122.8</v>
      </c>
      <c r="W65" s="3">
        <v>119.95</v>
      </c>
      <c r="X65" s="3">
        <v>129.38</v>
      </c>
      <c r="Y65" s="3">
        <v>116.06</v>
      </c>
      <c r="Z65" s="3">
        <v>105.27</v>
      </c>
    </row>
    <row r="66" spans="2:26" x14ac:dyDescent="0.2">
      <c r="B66" s="8">
        <v>15</v>
      </c>
      <c r="C66" s="3">
        <v>85.1</v>
      </c>
      <c r="D66" s="3">
        <v>80.260000000000005</v>
      </c>
      <c r="E66" s="3">
        <v>77.19</v>
      </c>
      <c r="F66" s="3">
        <v>69.92</v>
      </c>
      <c r="G66" s="3">
        <v>63.66</v>
      </c>
      <c r="H66" s="3">
        <v>74.87</v>
      </c>
      <c r="I66" s="3">
        <v>49.22</v>
      </c>
      <c r="J66" s="3">
        <v>87.95</v>
      </c>
      <c r="K66" s="3">
        <v>114.11</v>
      </c>
      <c r="L66" s="3">
        <v>129.49</v>
      </c>
      <c r="M66" s="3">
        <v>131.38999999999999</v>
      </c>
      <c r="N66" s="3">
        <v>131.13</v>
      </c>
      <c r="O66" s="3">
        <v>129.44999999999999</v>
      </c>
      <c r="P66" s="3">
        <v>131.27000000000001</v>
      </c>
      <c r="Q66" s="3">
        <v>131.83000000000001</v>
      </c>
      <c r="R66" s="3">
        <v>132.56</v>
      </c>
      <c r="S66" s="3">
        <v>130.44999999999999</v>
      </c>
      <c r="T66" s="3">
        <v>131.86000000000001</v>
      </c>
      <c r="U66" s="3">
        <v>130.65</v>
      </c>
      <c r="V66" s="3">
        <v>123.91</v>
      </c>
      <c r="W66" s="3">
        <v>121.22</v>
      </c>
      <c r="X66" s="3">
        <v>130.75</v>
      </c>
      <c r="Y66" s="3">
        <v>114.88</v>
      </c>
      <c r="Z66" s="3">
        <v>107.2</v>
      </c>
    </row>
    <row r="67" spans="2:26" x14ac:dyDescent="0.2">
      <c r="B67" s="8">
        <v>16</v>
      </c>
      <c r="C67" s="3">
        <v>85.31</v>
      </c>
      <c r="D67" s="3">
        <v>78.67</v>
      </c>
      <c r="E67" s="3">
        <v>79.33</v>
      </c>
      <c r="F67" s="3">
        <v>74.11</v>
      </c>
      <c r="G67" s="3">
        <v>69.900000000000006</v>
      </c>
      <c r="H67" s="3">
        <v>78.260000000000005</v>
      </c>
      <c r="I67" s="3">
        <v>48.69</v>
      </c>
      <c r="J67" s="3">
        <v>76.63</v>
      </c>
      <c r="K67" s="3">
        <v>112.9</v>
      </c>
      <c r="L67" s="3">
        <v>125.02</v>
      </c>
      <c r="M67" s="3">
        <v>126.06</v>
      </c>
      <c r="N67" s="3">
        <v>125.26</v>
      </c>
      <c r="O67" s="3">
        <v>122.52</v>
      </c>
      <c r="P67" s="3">
        <v>123.45</v>
      </c>
      <c r="Q67" s="3">
        <v>125.27</v>
      </c>
      <c r="R67" s="3">
        <v>126.78</v>
      </c>
      <c r="S67" s="3">
        <v>123.16</v>
      </c>
      <c r="T67" s="3">
        <v>124.22</v>
      </c>
      <c r="U67" s="3">
        <v>122.5</v>
      </c>
      <c r="V67" s="3">
        <v>116.18</v>
      </c>
      <c r="W67" s="3">
        <v>109.38</v>
      </c>
      <c r="X67" s="3">
        <v>123.29</v>
      </c>
      <c r="Y67" s="3">
        <v>111</v>
      </c>
      <c r="Z67" s="3">
        <v>99.53</v>
      </c>
    </row>
    <row r="68" spans="2:26" x14ac:dyDescent="0.2">
      <c r="B68" s="8">
        <v>17</v>
      </c>
      <c r="C68" s="3">
        <v>86.35</v>
      </c>
      <c r="D68" s="3">
        <v>82.05</v>
      </c>
      <c r="E68" s="3">
        <v>76.709999999999994</v>
      </c>
      <c r="F68" s="3">
        <v>68.959999999999994</v>
      </c>
      <c r="G68" s="3">
        <v>65.069999999999993</v>
      </c>
      <c r="H68" s="3">
        <v>70.7</v>
      </c>
      <c r="I68" s="3">
        <v>46.61</v>
      </c>
      <c r="J68" s="3">
        <v>80.89</v>
      </c>
      <c r="K68" s="3">
        <v>108</v>
      </c>
      <c r="L68" s="3">
        <v>126.81</v>
      </c>
      <c r="M68" s="3">
        <v>129.09</v>
      </c>
      <c r="N68" s="3">
        <v>128.46</v>
      </c>
      <c r="O68" s="3">
        <v>126.49</v>
      </c>
      <c r="P68" s="3">
        <v>127.69</v>
      </c>
      <c r="Q68" s="3">
        <v>129.58000000000001</v>
      </c>
      <c r="R68" s="3">
        <v>131.4</v>
      </c>
      <c r="S68" s="3">
        <v>129.18</v>
      </c>
      <c r="T68" s="3">
        <v>132.12</v>
      </c>
      <c r="U68" s="3">
        <v>129.03</v>
      </c>
      <c r="V68" s="3">
        <v>126.45</v>
      </c>
      <c r="W68" s="3">
        <v>122.87</v>
      </c>
      <c r="X68" s="3">
        <v>129.63</v>
      </c>
      <c r="Y68" s="3">
        <v>124.46</v>
      </c>
      <c r="Z68" s="3">
        <v>107.67</v>
      </c>
    </row>
    <row r="69" spans="2:26" x14ac:dyDescent="0.2">
      <c r="B69" s="8">
        <v>18</v>
      </c>
      <c r="C69" s="3">
        <v>98.57</v>
      </c>
      <c r="D69" s="3">
        <v>81.83</v>
      </c>
      <c r="E69" s="3">
        <v>80.14</v>
      </c>
      <c r="F69" s="3">
        <v>78.63</v>
      </c>
      <c r="G69" s="3">
        <v>74.42</v>
      </c>
      <c r="H69" s="3">
        <v>73.03</v>
      </c>
      <c r="I69" s="3">
        <v>68.209999999999994</v>
      </c>
      <c r="J69" s="3">
        <v>79.14</v>
      </c>
      <c r="K69" s="3">
        <v>101.27</v>
      </c>
      <c r="L69" s="3">
        <v>119.98</v>
      </c>
      <c r="M69" s="3">
        <v>125.81</v>
      </c>
      <c r="N69" s="3">
        <v>130.09</v>
      </c>
      <c r="O69" s="3">
        <v>129.82</v>
      </c>
      <c r="P69" s="3">
        <v>131.02000000000001</v>
      </c>
      <c r="Q69" s="3">
        <v>131.33000000000001</v>
      </c>
      <c r="R69" s="3">
        <v>129.72999999999999</v>
      </c>
      <c r="S69" s="3">
        <v>128.56</v>
      </c>
      <c r="T69" s="3">
        <v>127.81</v>
      </c>
      <c r="U69" s="3">
        <v>127.12</v>
      </c>
      <c r="V69" s="3">
        <v>119.79</v>
      </c>
      <c r="W69" s="3">
        <v>123.73</v>
      </c>
      <c r="X69" s="3">
        <v>128.30000000000001</v>
      </c>
      <c r="Y69" s="3">
        <v>127.21</v>
      </c>
      <c r="Z69" s="3">
        <v>107.92</v>
      </c>
    </row>
    <row r="70" spans="2:26" x14ac:dyDescent="0.2">
      <c r="B70" s="8">
        <v>19</v>
      </c>
      <c r="C70" s="3">
        <v>94.75</v>
      </c>
      <c r="D70" s="3">
        <v>86.9</v>
      </c>
      <c r="E70" s="3">
        <v>78.27</v>
      </c>
      <c r="F70" s="3">
        <v>74.77</v>
      </c>
      <c r="G70" s="3">
        <v>72.58</v>
      </c>
      <c r="H70" s="3">
        <v>71.489999999999995</v>
      </c>
      <c r="I70" s="3">
        <v>67.48</v>
      </c>
      <c r="J70" s="3">
        <v>67.11</v>
      </c>
      <c r="K70" s="3">
        <v>80.75</v>
      </c>
      <c r="L70" s="3">
        <v>96.5</v>
      </c>
      <c r="M70" s="3">
        <v>119.23</v>
      </c>
      <c r="N70" s="3">
        <v>125.03</v>
      </c>
      <c r="O70" s="3">
        <v>125.43</v>
      </c>
      <c r="P70" s="3">
        <v>125.13</v>
      </c>
      <c r="Q70" s="3">
        <v>125.45</v>
      </c>
      <c r="R70" s="3">
        <v>124.2</v>
      </c>
      <c r="S70" s="3">
        <v>124.67</v>
      </c>
      <c r="T70" s="3">
        <v>120.41</v>
      </c>
      <c r="U70" s="3">
        <v>116.85</v>
      </c>
      <c r="V70" s="3">
        <v>116.78</v>
      </c>
      <c r="W70" s="3">
        <v>123.09</v>
      </c>
      <c r="X70" s="3">
        <v>124.69</v>
      </c>
      <c r="Y70" s="3">
        <v>125.69</v>
      </c>
      <c r="Z70" s="3">
        <v>107.84</v>
      </c>
    </row>
    <row r="71" spans="2:26" x14ac:dyDescent="0.2">
      <c r="B71" s="8">
        <v>20</v>
      </c>
      <c r="C71" s="3">
        <v>98.13</v>
      </c>
      <c r="D71" s="3">
        <v>87.58</v>
      </c>
      <c r="E71" s="3">
        <v>84.13</v>
      </c>
      <c r="F71" s="3">
        <v>82.71</v>
      </c>
      <c r="G71" s="3">
        <v>80.52</v>
      </c>
      <c r="H71" s="3">
        <v>80.44</v>
      </c>
      <c r="I71" s="3">
        <v>76.77</v>
      </c>
      <c r="J71" s="3">
        <v>92.44</v>
      </c>
      <c r="K71" s="3">
        <v>118.68</v>
      </c>
      <c r="L71" s="3">
        <v>133.93</v>
      </c>
      <c r="M71" s="3">
        <v>136.12</v>
      </c>
      <c r="N71" s="3">
        <v>133.91</v>
      </c>
      <c r="O71" s="3">
        <v>132.54</v>
      </c>
      <c r="P71" s="3">
        <v>133.56</v>
      </c>
      <c r="Q71" s="3">
        <v>134.22999999999999</v>
      </c>
      <c r="R71" s="3">
        <v>136.07</v>
      </c>
      <c r="S71" s="3">
        <v>132.5</v>
      </c>
      <c r="T71" s="3">
        <v>132.13999999999999</v>
      </c>
      <c r="U71" s="3">
        <v>128.68</v>
      </c>
      <c r="V71" s="3">
        <v>123.33</v>
      </c>
      <c r="W71" s="3">
        <v>124.75</v>
      </c>
      <c r="X71" s="3">
        <v>128.32</v>
      </c>
      <c r="Y71" s="3">
        <v>122.56</v>
      </c>
      <c r="Z71" s="3">
        <v>106.45</v>
      </c>
    </row>
    <row r="72" spans="2:26" x14ac:dyDescent="0.2">
      <c r="B72" s="8">
        <v>21</v>
      </c>
      <c r="C72" s="3">
        <v>91.93</v>
      </c>
      <c r="D72" s="3">
        <v>86.46</v>
      </c>
      <c r="E72" s="3">
        <v>83.97</v>
      </c>
      <c r="F72" s="3">
        <v>82.64</v>
      </c>
      <c r="G72" s="3">
        <v>77.290000000000006</v>
      </c>
      <c r="H72" s="3">
        <v>81.59</v>
      </c>
      <c r="I72" s="3">
        <v>78.06</v>
      </c>
      <c r="J72" s="3">
        <v>95.05</v>
      </c>
      <c r="K72" s="3">
        <v>112.83</v>
      </c>
      <c r="L72" s="3">
        <v>130.09</v>
      </c>
      <c r="M72" s="3">
        <v>132.1</v>
      </c>
      <c r="N72" s="3">
        <v>131.86000000000001</v>
      </c>
      <c r="O72" s="3">
        <v>130.71</v>
      </c>
      <c r="P72" s="3">
        <v>131.63</v>
      </c>
      <c r="Q72" s="3">
        <v>133.28</v>
      </c>
      <c r="R72" s="3">
        <v>133.82</v>
      </c>
      <c r="S72" s="3">
        <v>130.53</v>
      </c>
      <c r="T72" s="3">
        <v>130.47</v>
      </c>
      <c r="U72" s="3">
        <v>127.9</v>
      </c>
      <c r="V72" s="3">
        <v>124.88</v>
      </c>
      <c r="W72" s="3">
        <v>128.46</v>
      </c>
      <c r="X72" s="3">
        <v>129.69999999999999</v>
      </c>
      <c r="Y72" s="3">
        <v>120.46</v>
      </c>
      <c r="Z72" s="3">
        <v>105.83</v>
      </c>
    </row>
    <row r="73" spans="2:26" x14ac:dyDescent="0.2">
      <c r="B73" s="8">
        <v>22</v>
      </c>
      <c r="C73" s="3">
        <v>85.14</v>
      </c>
      <c r="D73" s="3">
        <v>79.73</v>
      </c>
      <c r="E73" s="3">
        <v>77.83</v>
      </c>
      <c r="F73" s="3">
        <v>76.5</v>
      </c>
      <c r="G73" s="3">
        <v>74.36</v>
      </c>
      <c r="H73" s="3">
        <v>75.400000000000006</v>
      </c>
      <c r="I73" s="3">
        <v>78.180000000000007</v>
      </c>
      <c r="J73" s="3">
        <v>94.09</v>
      </c>
      <c r="K73" s="3">
        <v>110.6</v>
      </c>
      <c r="L73" s="3">
        <v>129.30000000000001</v>
      </c>
      <c r="M73" s="3">
        <v>130.08000000000001</v>
      </c>
      <c r="N73" s="3">
        <v>129.85</v>
      </c>
      <c r="O73" s="3">
        <v>127.87</v>
      </c>
      <c r="P73" s="3">
        <v>129.52000000000001</v>
      </c>
      <c r="Q73" s="3">
        <v>130.24</v>
      </c>
      <c r="R73" s="3">
        <v>130.19999999999999</v>
      </c>
      <c r="S73" s="3">
        <v>128.97999999999999</v>
      </c>
      <c r="T73" s="3">
        <v>127.24</v>
      </c>
      <c r="U73" s="3">
        <v>125.96</v>
      </c>
      <c r="V73" s="3">
        <v>124.89</v>
      </c>
      <c r="W73" s="3">
        <v>127.11</v>
      </c>
      <c r="X73" s="3">
        <v>130.19999999999999</v>
      </c>
      <c r="Y73" s="3">
        <v>114.26</v>
      </c>
      <c r="Z73" s="3">
        <v>105.5</v>
      </c>
    </row>
    <row r="74" spans="2:26" x14ac:dyDescent="0.2">
      <c r="B74" s="8">
        <v>23</v>
      </c>
      <c r="C74" s="3">
        <v>93.65</v>
      </c>
      <c r="D74" s="3">
        <v>81.59</v>
      </c>
      <c r="E74" s="3">
        <v>80.92</v>
      </c>
      <c r="F74" s="3">
        <v>76.81</v>
      </c>
      <c r="G74" s="3">
        <v>69.86</v>
      </c>
      <c r="H74" s="3">
        <v>78.510000000000005</v>
      </c>
      <c r="I74" s="3">
        <v>83.85</v>
      </c>
      <c r="J74" s="3">
        <v>92.78</v>
      </c>
      <c r="K74" s="3">
        <v>114.02</v>
      </c>
      <c r="L74" s="3">
        <v>126.28</v>
      </c>
      <c r="M74" s="3">
        <v>132.47</v>
      </c>
      <c r="N74" s="3">
        <v>131.88</v>
      </c>
      <c r="O74" s="3">
        <v>129.41</v>
      </c>
      <c r="P74" s="3">
        <v>132.51</v>
      </c>
      <c r="Q74" s="3">
        <v>134.01</v>
      </c>
      <c r="R74" s="3">
        <v>135.36000000000001</v>
      </c>
      <c r="S74" s="3">
        <v>132.1</v>
      </c>
      <c r="T74" s="3">
        <v>124.81</v>
      </c>
      <c r="U74" s="3">
        <v>122.43</v>
      </c>
      <c r="V74" s="3">
        <v>119.87</v>
      </c>
      <c r="W74" s="3">
        <v>123.45</v>
      </c>
      <c r="X74" s="3">
        <v>126.34</v>
      </c>
      <c r="Y74" s="3">
        <v>117.87</v>
      </c>
      <c r="Z74" s="3">
        <v>106.31</v>
      </c>
    </row>
    <row r="75" spans="2:26" x14ac:dyDescent="0.2">
      <c r="B75" s="8">
        <v>24</v>
      </c>
      <c r="C75" s="3">
        <v>89.6</v>
      </c>
      <c r="D75" s="3">
        <v>80.959999999999994</v>
      </c>
      <c r="E75" s="3">
        <v>77.94</v>
      </c>
      <c r="F75" s="3">
        <v>73.61</v>
      </c>
      <c r="G75" s="3">
        <v>67.97</v>
      </c>
      <c r="H75" s="3">
        <v>73.62</v>
      </c>
      <c r="I75" s="3">
        <v>81.58</v>
      </c>
      <c r="J75" s="3">
        <v>90.99</v>
      </c>
      <c r="K75" s="3">
        <v>114.2</v>
      </c>
      <c r="L75" s="3">
        <v>124.06</v>
      </c>
      <c r="M75" s="3">
        <v>131.43</v>
      </c>
      <c r="N75" s="3">
        <v>129.86000000000001</v>
      </c>
      <c r="O75" s="3">
        <v>123</v>
      </c>
      <c r="P75" s="3">
        <v>130.38</v>
      </c>
      <c r="Q75" s="3">
        <v>131.88</v>
      </c>
      <c r="R75" s="3">
        <v>132.12</v>
      </c>
      <c r="S75" s="3">
        <v>125.75</v>
      </c>
      <c r="T75" s="3">
        <v>127.61</v>
      </c>
      <c r="U75" s="3">
        <v>124.01</v>
      </c>
      <c r="V75" s="3">
        <v>122.48</v>
      </c>
      <c r="W75" s="3">
        <v>123.88</v>
      </c>
      <c r="X75" s="3">
        <v>132.44</v>
      </c>
      <c r="Y75" s="3">
        <v>123.43</v>
      </c>
      <c r="Z75" s="3">
        <v>107.57</v>
      </c>
    </row>
    <row r="76" spans="2:26" x14ac:dyDescent="0.2">
      <c r="B76" s="8">
        <v>25</v>
      </c>
      <c r="C76" s="3">
        <v>101.83</v>
      </c>
      <c r="D76" s="3">
        <v>92.04</v>
      </c>
      <c r="E76" s="3">
        <v>86</v>
      </c>
      <c r="F76" s="3">
        <v>83.9</v>
      </c>
      <c r="G76" s="3">
        <v>79.959999999999994</v>
      </c>
      <c r="H76" s="3">
        <v>80.38</v>
      </c>
      <c r="I76" s="3">
        <v>80.02</v>
      </c>
      <c r="J76" s="3">
        <v>89.17</v>
      </c>
      <c r="K76" s="3">
        <v>98.93</v>
      </c>
      <c r="L76" s="3">
        <v>107.33</v>
      </c>
      <c r="M76" s="3">
        <v>110.13</v>
      </c>
      <c r="N76" s="3">
        <v>118.69</v>
      </c>
      <c r="O76" s="3">
        <v>117.03</v>
      </c>
      <c r="P76" s="3">
        <v>115.92</v>
      </c>
      <c r="Q76" s="3">
        <v>117.95</v>
      </c>
      <c r="R76" s="3">
        <v>120.97</v>
      </c>
      <c r="S76" s="3">
        <v>117.47</v>
      </c>
      <c r="T76" s="3">
        <v>113.04</v>
      </c>
      <c r="U76" s="3">
        <v>110.47</v>
      </c>
      <c r="V76" s="3">
        <v>107.8</v>
      </c>
      <c r="W76" s="3">
        <v>116.82</v>
      </c>
      <c r="X76" s="3">
        <v>121.75</v>
      </c>
      <c r="Y76" s="3">
        <v>114.78</v>
      </c>
      <c r="Z76" s="3">
        <v>104.8</v>
      </c>
    </row>
    <row r="77" spans="2:26" x14ac:dyDescent="0.2">
      <c r="B77" s="8">
        <v>26</v>
      </c>
      <c r="C77" s="3">
        <v>103.29</v>
      </c>
      <c r="D77" s="3">
        <v>90.21</v>
      </c>
      <c r="E77" s="3">
        <v>84.4</v>
      </c>
      <c r="F77" s="3">
        <v>77.67</v>
      </c>
      <c r="G77" s="3">
        <v>74.349999999999994</v>
      </c>
      <c r="H77" s="3">
        <v>71.63</v>
      </c>
      <c r="I77" s="3">
        <v>75.790000000000006</v>
      </c>
      <c r="J77" s="3">
        <v>80.69</v>
      </c>
      <c r="K77" s="3">
        <v>97.21</v>
      </c>
      <c r="L77" s="3">
        <v>105.87</v>
      </c>
      <c r="M77" s="3">
        <v>106.81</v>
      </c>
      <c r="N77" s="3">
        <v>112.36</v>
      </c>
      <c r="O77" s="3">
        <v>113.46</v>
      </c>
      <c r="P77" s="3">
        <v>113.37</v>
      </c>
      <c r="Q77" s="3">
        <v>146.51</v>
      </c>
      <c r="R77" s="3">
        <v>119.14</v>
      </c>
      <c r="S77" s="3">
        <v>117.77</v>
      </c>
      <c r="T77" s="3">
        <v>115.82</v>
      </c>
      <c r="U77" s="3">
        <v>116.93</v>
      </c>
      <c r="V77" s="3">
        <v>114.79</v>
      </c>
      <c r="W77" s="3">
        <v>121.53</v>
      </c>
      <c r="X77" s="3">
        <v>134.09</v>
      </c>
      <c r="Y77" s="3">
        <v>125.78</v>
      </c>
      <c r="Z77" s="3">
        <v>106.66</v>
      </c>
    </row>
    <row r="78" spans="2:26" x14ac:dyDescent="0.2">
      <c r="B78" s="8">
        <v>27</v>
      </c>
      <c r="C78" s="3">
        <v>104.51</v>
      </c>
      <c r="D78" s="3">
        <v>86.34</v>
      </c>
      <c r="E78" s="3">
        <v>81.95</v>
      </c>
      <c r="F78" s="3">
        <v>79.34</v>
      </c>
      <c r="G78" s="3">
        <v>74.94</v>
      </c>
      <c r="H78" s="3">
        <v>76.61</v>
      </c>
      <c r="I78" s="3">
        <v>78.790000000000006</v>
      </c>
      <c r="J78" s="3">
        <v>93.45</v>
      </c>
      <c r="K78" s="3">
        <v>121.93</v>
      </c>
      <c r="L78" s="3">
        <v>129.58000000000001</v>
      </c>
      <c r="M78" s="3">
        <v>130.82</v>
      </c>
      <c r="N78" s="3">
        <v>129.71</v>
      </c>
      <c r="O78" s="3">
        <v>128.69999999999999</v>
      </c>
      <c r="P78" s="3">
        <v>129.94</v>
      </c>
      <c r="Q78" s="3">
        <v>131.49</v>
      </c>
      <c r="R78" s="3">
        <v>131.47</v>
      </c>
      <c r="S78" s="3">
        <v>130.63</v>
      </c>
      <c r="T78" s="3">
        <v>132.36000000000001</v>
      </c>
      <c r="U78" s="3">
        <v>131.4</v>
      </c>
      <c r="V78" s="3">
        <v>128.81</v>
      </c>
      <c r="W78" s="3">
        <v>128.11000000000001</v>
      </c>
      <c r="X78" s="3">
        <v>130.87</v>
      </c>
      <c r="Y78" s="3">
        <v>126.07</v>
      </c>
      <c r="Z78" s="3">
        <v>108.7</v>
      </c>
    </row>
    <row r="79" spans="2:26" x14ac:dyDescent="0.2">
      <c r="B79" s="8">
        <v>28</v>
      </c>
      <c r="C79" s="3">
        <v>88.8</v>
      </c>
      <c r="D79" s="3">
        <v>83.38</v>
      </c>
      <c r="E79" s="3">
        <v>77.13</v>
      </c>
      <c r="F79" s="3">
        <v>64.959999999999994</v>
      </c>
      <c r="G79" s="3">
        <v>47.57</v>
      </c>
      <c r="H79" s="3">
        <v>70.959999999999994</v>
      </c>
      <c r="I79" s="3">
        <v>84.38</v>
      </c>
      <c r="J79" s="3">
        <v>91.7</v>
      </c>
      <c r="K79" s="3">
        <v>114.25</v>
      </c>
      <c r="L79" s="3">
        <v>124.27</v>
      </c>
      <c r="M79" s="3">
        <v>128.02000000000001</v>
      </c>
      <c r="N79" s="3">
        <v>126.64</v>
      </c>
      <c r="O79" s="3">
        <v>124.28</v>
      </c>
      <c r="P79" s="3">
        <v>126.42</v>
      </c>
      <c r="Q79" s="3">
        <v>127.51</v>
      </c>
      <c r="R79" s="3">
        <v>128.22</v>
      </c>
      <c r="S79" s="3">
        <v>126.45</v>
      </c>
      <c r="T79" s="3">
        <v>125.78</v>
      </c>
      <c r="U79" s="3">
        <v>125.47</v>
      </c>
      <c r="V79" s="3">
        <v>124.45</v>
      </c>
      <c r="W79" s="3">
        <v>120.91</v>
      </c>
      <c r="X79" s="3">
        <v>126.35</v>
      </c>
      <c r="Y79" s="3">
        <v>118.78</v>
      </c>
      <c r="Z79" s="3">
        <v>103.82</v>
      </c>
    </row>
    <row r="80" spans="2:26" x14ac:dyDescent="0.2">
      <c r="B80" s="8">
        <v>29</v>
      </c>
      <c r="C80" s="3">
        <v>61.25</v>
      </c>
      <c r="D80" s="3">
        <v>2.4900000000000002</v>
      </c>
      <c r="E80" s="3">
        <v>2.5</v>
      </c>
      <c r="F80" s="3">
        <v>2.5499999999999998</v>
      </c>
      <c r="G80" s="3">
        <v>2.56</v>
      </c>
      <c r="H80" s="3">
        <v>2.5</v>
      </c>
      <c r="I80" s="3">
        <v>29.83</v>
      </c>
      <c r="J80" s="3">
        <v>78.59</v>
      </c>
      <c r="K80" s="3">
        <v>97.42</v>
      </c>
      <c r="L80" s="3">
        <v>100.53</v>
      </c>
      <c r="M80" s="3">
        <v>104.43</v>
      </c>
      <c r="N80" s="3">
        <v>104.26</v>
      </c>
      <c r="O80" s="3">
        <v>99.36</v>
      </c>
      <c r="P80" s="3">
        <v>102.86</v>
      </c>
      <c r="Q80" s="3">
        <v>113.39</v>
      </c>
      <c r="R80" s="3">
        <v>115.34</v>
      </c>
      <c r="S80" s="3">
        <v>106.31</v>
      </c>
      <c r="T80" s="3">
        <v>103.4</v>
      </c>
      <c r="U80" s="3">
        <v>101.81</v>
      </c>
      <c r="V80" s="3">
        <v>99.89</v>
      </c>
      <c r="W80" s="3">
        <v>100</v>
      </c>
      <c r="X80" s="3">
        <v>111.65</v>
      </c>
      <c r="Y80" s="3">
        <v>101.78</v>
      </c>
      <c r="Z80" s="3">
        <v>89.36</v>
      </c>
    </row>
    <row r="81" spans="1:26" x14ac:dyDescent="0.2">
      <c r="B81" s="8">
        <v>30</v>
      </c>
      <c r="C81" s="3">
        <v>82.91</v>
      </c>
      <c r="D81" s="3">
        <v>61.43</v>
      </c>
      <c r="E81" s="3">
        <v>44.16</v>
      </c>
      <c r="F81" s="3">
        <v>37.44</v>
      </c>
      <c r="G81" s="3">
        <v>31.45</v>
      </c>
      <c r="H81" s="3">
        <v>52.39</v>
      </c>
      <c r="I81" s="3">
        <v>67.38</v>
      </c>
      <c r="J81" s="3">
        <v>86.66</v>
      </c>
      <c r="K81" s="3">
        <v>111.27</v>
      </c>
      <c r="L81" s="3">
        <v>117.43</v>
      </c>
      <c r="M81" s="3">
        <v>123.34</v>
      </c>
      <c r="N81" s="3">
        <v>123.34</v>
      </c>
      <c r="O81" s="3">
        <v>120.29</v>
      </c>
      <c r="P81" s="3">
        <v>125.33</v>
      </c>
      <c r="Q81" s="3">
        <v>126.09</v>
      </c>
      <c r="R81" s="3">
        <v>127.24</v>
      </c>
      <c r="S81" s="3">
        <v>123.08</v>
      </c>
      <c r="T81" s="3">
        <v>122.08</v>
      </c>
      <c r="U81" s="3">
        <v>120.39</v>
      </c>
      <c r="V81" s="3">
        <v>117.3</v>
      </c>
      <c r="W81" s="3">
        <v>115.72</v>
      </c>
      <c r="X81" s="3">
        <v>122.75</v>
      </c>
      <c r="Y81" s="3">
        <v>116.18</v>
      </c>
      <c r="Z81" s="3">
        <v>102.77</v>
      </c>
    </row>
    <row r="82" spans="1:26" x14ac:dyDescent="0.2">
      <c r="B82" s="8">
        <v>31</v>
      </c>
      <c r="C82" s="3">
        <v>81.34</v>
      </c>
      <c r="D82" s="3">
        <v>74.52</v>
      </c>
      <c r="E82" s="3">
        <v>66.430000000000007</v>
      </c>
      <c r="F82" s="3">
        <v>63.83</v>
      </c>
      <c r="G82" s="3">
        <v>58.75</v>
      </c>
      <c r="H82" s="3">
        <v>63.24</v>
      </c>
      <c r="I82" s="3">
        <v>71.92</v>
      </c>
      <c r="J82" s="3">
        <v>84.56</v>
      </c>
      <c r="K82" s="3">
        <v>106.41</v>
      </c>
      <c r="L82" s="3">
        <v>107.55</v>
      </c>
      <c r="M82" s="3">
        <v>113.54</v>
      </c>
      <c r="N82" s="3">
        <v>112.66</v>
      </c>
      <c r="O82" s="3">
        <v>109.98</v>
      </c>
      <c r="P82" s="3">
        <v>116.71</v>
      </c>
      <c r="Q82" s="3">
        <v>122.57</v>
      </c>
      <c r="R82" s="3">
        <v>126.14</v>
      </c>
      <c r="S82" s="3">
        <v>132.51</v>
      </c>
      <c r="T82" s="3">
        <v>124.69</v>
      </c>
      <c r="U82" s="3">
        <v>126.73</v>
      </c>
      <c r="V82" s="3">
        <v>128.18</v>
      </c>
      <c r="W82" s="3">
        <v>125.91</v>
      </c>
      <c r="X82" s="3">
        <v>131.97999999999999</v>
      </c>
      <c r="Y82" s="3">
        <v>117.4</v>
      </c>
      <c r="Z82" s="3">
        <v>107.46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31494.22</v>
      </c>
      <c r="I85" s="7">
        <v>31494.22</v>
      </c>
      <c r="J85" s="7">
        <v>31494.22</v>
      </c>
      <c r="K85" s="7">
        <v>31494.22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90.88</v>
      </c>
      <c r="D88" s="3">
        <v>83.06</v>
      </c>
      <c r="E88" s="3">
        <v>75.66</v>
      </c>
      <c r="F88" s="3">
        <v>68.42</v>
      </c>
      <c r="G88" s="3">
        <v>64.97</v>
      </c>
      <c r="H88" s="3">
        <v>75.25</v>
      </c>
      <c r="I88" s="3">
        <v>80.28</v>
      </c>
      <c r="J88" s="3">
        <v>94.1</v>
      </c>
      <c r="K88" s="3">
        <v>120.34</v>
      </c>
      <c r="L88" s="3">
        <v>128.91999999999999</v>
      </c>
      <c r="M88" s="3">
        <v>131.08000000000001</v>
      </c>
      <c r="N88" s="3">
        <v>129.88</v>
      </c>
      <c r="O88" s="3">
        <v>128.91</v>
      </c>
      <c r="P88" s="3">
        <v>129.88</v>
      </c>
      <c r="Q88" s="3">
        <v>130.37</v>
      </c>
      <c r="R88" s="3">
        <v>131.15</v>
      </c>
      <c r="S88" s="3">
        <v>129.6</v>
      </c>
      <c r="T88" s="3">
        <v>129.13999999999999</v>
      </c>
      <c r="U88" s="3">
        <v>127.93</v>
      </c>
      <c r="V88" s="3">
        <v>125.85</v>
      </c>
      <c r="W88" s="3">
        <v>123.59</v>
      </c>
      <c r="X88" s="3">
        <v>127.96</v>
      </c>
      <c r="Y88" s="3">
        <v>123.76</v>
      </c>
      <c r="Z88" s="3">
        <v>104.6</v>
      </c>
    </row>
    <row r="89" spans="1:26" x14ac:dyDescent="0.2">
      <c r="B89" s="8">
        <v>2</v>
      </c>
      <c r="C89" s="3">
        <v>90.8</v>
      </c>
      <c r="D89" s="3">
        <v>86.02</v>
      </c>
      <c r="E89" s="3">
        <v>81.12</v>
      </c>
      <c r="F89" s="3">
        <v>73.650000000000006</v>
      </c>
      <c r="G89" s="3">
        <v>69.16</v>
      </c>
      <c r="H89" s="3">
        <v>79.02</v>
      </c>
      <c r="I89" s="3">
        <v>78.930000000000007</v>
      </c>
      <c r="J89" s="3">
        <v>96.43</v>
      </c>
      <c r="K89" s="3">
        <v>124.98</v>
      </c>
      <c r="L89" s="3">
        <v>135.36000000000001</v>
      </c>
      <c r="M89" s="3">
        <v>139.13</v>
      </c>
      <c r="N89" s="3">
        <v>138.29</v>
      </c>
      <c r="O89" s="3">
        <v>135.63999999999999</v>
      </c>
      <c r="P89" s="3">
        <v>136.63999999999999</v>
      </c>
      <c r="Q89" s="3">
        <v>138.13999999999999</v>
      </c>
      <c r="R89" s="3">
        <v>137.77000000000001</v>
      </c>
      <c r="S89" s="3">
        <v>135.62</v>
      </c>
      <c r="T89" s="3">
        <v>133.1</v>
      </c>
      <c r="U89" s="3">
        <v>132.33000000000001</v>
      </c>
      <c r="V89" s="3">
        <v>131.83000000000001</v>
      </c>
      <c r="W89" s="3">
        <v>129.66999999999999</v>
      </c>
      <c r="X89" s="3">
        <v>132.85</v>
      </c>
      <c r="Y89" s="3">
        <v>129.37</v>
      </c>
      <c r="Z89" s="3">
        <v>103.89</v>
      </c>
    </row>
    <row r="90" spans="1:26" x14ac:dyDescent="0.2">
      <c r="B90" s="8">
        <v>3</v>
      </c>
      <c r="C90" s="3">
        <v>90.17</v>
      </c>
      <c r="D90" s="3">
        <v>86.21</v>
      </c>
      <c r="E90" s="3">
        <v>81.430000000000007</v>
      </c>
      <c r="F90" s="3">
        <v>73.8</v>
      </c>
      <c r="G90" s="3">
        <v>69.05</v>
      </c>
      <c r="H90" s="3">
        <v>79.98</v>
      </c>
      <c r="I90" s="3">
        <v>80.25</v>
      </c>
      <c r="J90" s="3">
        <v>97</v>
      </c>
      <c r="K90" s="3">
        <v>125.86</v>
      </c>
      <c r="L90" s="3">
        <v>137.13</v>
      </c>
      <c r="M90" s="3">
        <v>137.96</v>
      </c>
      <c r="N90" s="3">
        <v>137.71</v>
      </c>
      <c r="O90" s="3">
        <v>136.43</v>
      </c>
      <c r="P90" s="3">
        <v>136.96</v>
      </c>
      <c r="Q90" s="3">
        <v>136.80000000000001</v>
      </c>
      <c r="R90" s="3">
        <v>139.88999999999999</v>
      </c>
      <c r="S90" s="3">
        <v>138.82</v>
      </c>
      <c r="T90" s="3">
        <v>135.52000000000001</v>
      </c>
      <c r="U90" s="3">
        <v>134.03</v>
      </c>
      <c r="V90" s="3">
        <v>132.6</v>
      </c>
      <c r="W90" s="3">
        <v>130.99</v>
      </c>
      <c r="X90" s="3">
        <v>135.38</v>
      </c>
      <c r="Y90" s="3">
        <v>134.83000000000001</v>
      </c>
      <c r="Z90" s="3">
        <v>122.18</v>
      </c>
    </row>
    <row r="91" spans="1:26" x14ac:dyDescent="0.2">
      <c r="B91" s="8">
        <v>4</v>
      </c>
      <c r="C91" s="3">
        <v>105.31</v>
      </c>
      <c r="D91" s="3">
        <v>100.22</v>
      </c>
      <c r="E91" s="3">
        <v>88.25</v>
      </c>
      <c r="F91" s="3">
        <v>85.95</v>
      </c>
      <c r="G91" s="3">
        <v>84.65</v>
      </c>
      <c r="H91" s="3">
        <v>84.66</v>
      </c>
      <c r="I91" s="3">
        <v>84.59</v>
      </c>
      <c r="J91" s="3">
        <v>101.91</v>
      </c>
      <c r="K91" s="3">
        <v>149.63</v>
      </c>
      <c r="L91" s="3">
        <v>151.11000000000001</v>
      </c>
      <c r="M91" s="3">
        <v>151.47999999999999</v>
      </c>
      <c r="N91" s="3">
        <v>151.37</v>
      </c>
      <c r="O91" s="3">
        <v>151.43</v>
      </c>
      <c r="P91" s="3">
        <v>151.6</v>
      </c>
      <c r="Q91" s="3">
        <v>151.13999999999999</v>
      </c>
      <c r="R91" s="3">
        <v>152.31</v>
      </c>
      <c r="S91" s="3">
        <v>151.33000000000001</v>
      </c>
      <c r="T91" s="3">
        <v>146.38</v>
      </c>
      <c r="U91" s="3">
        <v>145.61000000000001</v>
      </c>
      <c r="V91" s="3">
        <v>134.71</v>
      </c>
      <c r="W91" s="3">
        <v>148</v>
      </c>
      <c r="X91" s="3">
        <v>148.38</v>
      </c>
      <c r="Y91" s="3">
        <v>148.07</v>
      </c>
      <c r="Z91" s="3">
        <v>120.85</v>
      </c>
    </row>
    <row r="92" spans="1:26" x14ac:dyDescent="0.2">
      <c r="B92" s="8">
        <v>5</v>
      </c>
      <c r="C92" s="3">
        <v>103.67</v>
      </c>
      <c r="D92" s="3">
        <v>102.9</v>
      </c>
      <c r="E92" s="3">
        <v>87.77</v>
      </c>
      <c r="F92" s="3">
        <v>84.32</v>
      </c>
      <c r="G92" s="3">
        <v>80.8</v>
      </c>
      <c r="H92" s="3">
        <v>81.23</v>
      </c>
      <c r="I92" s="3">
        <v>79.16</v>
      </c>
      <c r="J92" s="3">
        <v>86.8</v>
      </c>
      <c r="K92" s="3">
        <v>107.96</v>
      </c>
      <c r="L92" s="3">
        <v>117.77</v>
      </c>
      <c r="M92" s="3">
        <v>130.28</v>
      </c>
      <c r="N92" s="3">
        <v>130.18</v>
      </c>
      <c r="O92" s="3">
        <v>130.4</v>
      </c>
      <c r="P92" s="3">
        <v>130.44999999999999</v>
      </c>
      <c r="Q92" s="3">
        <v>130.71</v>
      </c>
      <c r="R92" s="3">
        <v>132.19999999999999</v>
      </c>
      <c r="S92" s="3">
        <v>132.04</v>
      </c>
      <c r="T92" s="3">
        <v>128.11000000000001</v>
      </c>
      <c r="U92" s="3">
        <v>126.86</v>
      </c>
      <c r="V92" s="3">
        <v>124.29</v>
      </c>
      <c r="W92" s="3">
        <v>124.55</v>
      </c>
      <c r="X92" s="3">
        <v>127.08</v>
      </c>
      <c r="Y92" s="3">
        <v>123.07</v>
      </c>
      <c r="Z92" s="3">
        <v>107.95</v>
      </c>
    </row>
    <row r="93" spans="1:26" x14ac:dyDescent="0.2">
      <c r="B93" s="8">
        <v>6</v>
      </c>
      <c r="C93" s="3">
        <v>101.47</v>
      </c>
      <c r="D93" s="3">
        <v>85.43</v>
      </c>
      <c r="E93" s="3">
        <v>79.44</v>
      </c>
      <c r="F93" s="3">
        <v>70.099999999999994</v>
      </c>
      <c r="G93" s="3">
        <v>64.709999999999994</v>
      </c>
      <c r="H93" s="3">
        <v>74.38</v>
      </c>
      <c r="I93" s="3">
        <v>81.19</v>
      </c>
      <c r="J93" s="3">
        <v>99.45</v>
      </c>
      <c r="K93" s="3">
        <v>115.86</v>
      </c>
      <c r="L93" s="3">
        <v>128.47999999999999</v>
      </c>
      <c r="M93" s="3">
        <v>131.37</v>
      </c>
      <c r="N93" s="3">
        <v>130.5</v>
      </c>
      <c r="O93" s="3">
        <v>125.99</v>
      </c>
      <c r="P93" s="3">
        <v>126.57</v>
      </c>
      <c r="Q93" s="3">
        <v>127.61</v>
      </c>
      <c r="R93" s="3">
        <v>127.63</v>
      </c>
      <c r="S93" s="3">
        <v>124.25</v>
      </c>
      <c r="T93" s="3">
        <v>124.34</v>
      </c>
      <c r="U93" s="3">
        <v>119.97</v>
      </c>
      <c r="V93" s="3">
        <v>115.65</v>
      </c>
      <c r="W93" s="3">
        <v>116.1</v>
      </c>
      <c r="X93" s="3">
        <v>120.52</v>
      </c>
      <c r="Y93" s="3">
        <v>111.05</v>
      </c>
      <c r="Z93" s="3">
        <v>103.82</v>
      </c>
    </row>
    <row r="94" spans="1:26" x14ac:dyDescent="0.2">
      <c r="B94" s="8">
        <v>7</v>
      </c>
      <c r="C94" s="3">
        <v>78.09</v>
      </c>
      <c r="D94" s="3">
        <v>75.64</v>
      </c>
      <c r="E94" s="3">
        <v>72.16</v>
      </c>
      <c r="F94" s="3">
        <v>65.63</v>
      </c>
      <c r="G94" s="3">
        <v>60.46</v>
      </c>
      <c r="H94" s="3">
        <v>70.09</v>
      </c>
      <c r="I94" s="3">
        <v>70.48</v>
      </c>
      <c r="J94" s="3">
        <v>91.55</v>
      </c>
      <c r="K94" s="3">
        <v>103.69</v>
      </c>
      <c r="L94" s="3">
        <v>119.92</v>
      </c>
      <c r="M94" s="3">
        <v>125.54</v>
      </c>
      <c r="N94" s="3">
        <v>124.86</v>
      </c>
      <c r="O94" s="3">
        <v>119.44</v>
      </c>
      <c r="P94" s="3">
        <v>121.61</v>
      </c>
      <c r="Q94" s="3">
        <v>120.77</v>
      </c>
      <c r="R94" s="3">
        <v>121.75</v>
      </c>
      <c r="S94" s="3">
        <v>118.45</v>
      </c>
      <c r="T94" s="3">
        <v>118.11</v>
      </c>
      <c r="U94" s="3">
        <v>112.73</v>
      </c>
      <c r="V94" s="3">
        <v>109.04</v>
      </c>
      <c r="W94" s="3">
        <v>107.17</v>
      </c>
      <c r="X94" s="3">
        <v>114.51</v>
      </c>
      <c r="Y94" s="3">
        <v>106.71</v>
      </c>
      <c r="Z94" s="3">
        <v>104.49</v>
      </c>
    </row>
    <row r="95" spans="1:26" x14ac:dyDescent="0.2">
      <c r="B95" s="8">
        <v>8</v>
      </c>
      <c r="C95" s="3">
        <v>80.91</v>
      </c>
      <c r="D95" s="3">
        <v>74.87</v>
      </c>
      <c r="E95" s="3">
        <v>68.81</v>
      </c>
      <c r="F95" s="3">
        <v>59.67</v>
      </c>
      <c r="G95" s="3">
        <v>56.47</v>
      </c>
      <c r="H95" s="3">
        <v>66.260000000000005</v>
      </c>
      <c r="I95" s="3">
        <v>71.14</v>
      </c>
      <c r="J95" s="3">
        <v>87.55</v>
      </c>
      <c r="K95" s="3">
        <v>105.7</v>
      </c>
      <c r="L95" s="3">
        <v>118.95</v>
      </c>
      <c r="M95" s="3">
        <v>126.13</v>
      </c>
      <c r="N95" s="3">
        <v>125.87</v>
      </c>
      <c r="O95" s="3">
        <v>120.64</v>
      </c>
      <c r="P95" s="3">
        <v>125.79</v>
      </c>
      <c r="Q95" s="3">
        <v>126.57</v>
      </c>
      <c r="R95" s="3">
        <v>130.02000000000001</v>
      </c>
      <c r="S95" s="3">
        <v>128.80000000000001</v>
      </c>
      <c r="T95" s="3">
        <v>126.76</v>
      </c>
      <c r="U95" s="3">
        <v>122.71</v>
      </c>
      <c r="V95" s="3">
        <v>118.07</v>
      </c>
      <c r="W95" s="3">
        <v>114.82</v>
      </c>
      <c r="X95" s="3">
        <v>122.72</v>
      </c>
      <c r="Y95" s="3">
        <v>113.42</v>
      </c>
      <c r="Z95" s="3">
        <v>105.25</v>
      </c>
    </row>
    <row r="96" spans="1:26" x14ac:dyDescent="0.2">
      <c r="B96" s="8">
        <v>9</v>
      </c>
      <c r="C96" s="3">
        <v>85.17</v>
      </c>
      <c r="D96" s="3">
        <v>80.58</v>
      </c>
      <c r="E96" s="3">
        <v>73.19</v>
      </c>
      <c r="F96" s="3">
        <v>68.150000000000006</v>
      </c>
      <c r="G96" s="3">
        <v>66.39</v>
      </c>
      <c r="H96" s="3">
        <v>70.5</v>
      </c>
      <c r="I96" s="3">
        <v>60.48</v>
      </c>
      <c r="J96" s="3">
        <v>76.62</v>
      </c>
      <c r="K96" s="3">
        <v>95.4</v>
      </c>
      <c r="L96" s="3">
        <v>111.1</v>
      </c>
      <c r="M96" s="3">
        <v>111.01</v>
      </c>
      <c r="N96" s="3">
        <v>110.8</v>
      </c>
      <c r="O96" s="3">
        <v>109.58</v>
      </c>
      <c r="P96" s="3">
        <v>115.28</v>
      </c>
      <c r="Q96" s="3">
        <v>116.4</v>
      </c>
      <c r="R96" s="3">
        <v>117.4</v>
      </c>
      <c r="S96" s="3">
        <v>110.76</v>
      </c>
      <c r="T96" s="3">
        <v>111.42</v>
      </c>
      <c r="U96" s="3">
        <v>109.04</v>
      </c>
      <c r="V96" s="3">
        <v>106.15</v>
      </c>
      <c r="W96" s="3">
        <v>102.15</v>
      </c>
      <c r="X96" s="3">
        <v>108.51</v>
      </c>
      <c r="Y96" s="3">
        <v>96.85</v>
      </c>
      <c r="Z96" s="3">
        <v>86.13</v>
      </c>
    </row>
    <row r="97" spans="2:26" x14ac:dyDescent="0.2">
      <c r="B97" s="8">
        <v>10</v>
      </c>
      <c r="C97" s="3">
        <v>80.44</v>
      </c>
      <c r="D97" s="3">
        <v>74.33</v>
      </c>
      <c r="E97" s="3">
        <v>63.42</v>
      </c>
      <c r="F97" s="3">
        <v>60.74</v>
      </c>
      <c r="G97" s="3">
        <v>55.95</v>
      </c>
      <c r="H97" s="3">
        <v>60.41</v>
      </c>
      <c r="I97" s="3">
        <v>51.51</v>
      </c>
      <c r="J97" s="3">
        <v>75.56</v>
      </c>
      <c r="K97" s="3">
        <v>97.03</v>
      </c>
      <c r="L97" s="3">
        <v>112.08</v>
      </c>
      <c r="M97" s="3">
        <v>116.69</v>
      </c>
      <c r="N97" s="3">
        <v>116.86</v>
      </c>
      <c r="O97" s="3">
        <v>113.91</v>
      </c>
      <c r="P97" s="3">
        <v>115.87</v>
      </c>
      <c r="Q97" s="3">
        <v>119.65</v>
      </c>
      <c r="R97" s="3">
        <v>124.14</v>
      </c>
      <c r="S97" s="3">
        <v>117</v>
      </c>
      <c r="T97" s="3">
        <v>115.96</v>
      </c>
      <c r="U97" s="3">
        <v>111.75</v>
      </c>
      <c r="V97" s="3">
        <v>110.79</v>
      </c>
      <c r="W97" s="3">
        <v>107.48</v>
      </c>
      <c r="X97" s="3">
        <v>112.41</v>
      </c>
      <c r="Y97" s="3">
        <v>107.92</v>
      </c>
      <c r="Z97" s="3">
        <v>87.86</v>
      </c>
    </row>
    <row r="98" spans="2:26" x14ac:dyDescent="0.2">
      <c r="B98" s="8">
        <v>11</v>
      </c>
      <c r="C98" s="3">
        <v>96.5</v>
      </c>
      <c r="D98" s="3">
        <v>87.44</v>
      </c>
      <c r="E98" s="3">
        <v>79.41</v>
      </c>
      <c r="F98" s="3">
        <v>72.010000000000005</v>
      </c>
      <c r="G98" s="3">
        <v>71.099999999999994</v>
      </c>
      <c r="H98" s="3">
        <v>72.209999999999994</v>
      </c>
      <c r="I98" s="3">
        <v>69.37</v>
      </c>
      <c r="J98" s="3">
        <v>80.53</v>
      </c>
      <c r="K98" s="3">
        <v>103.95</v>
      </c>
      <c r="L98" s="3">
        <v>109.82</v>
      </c>
      <c r="M98" s="3">
        <v>117.69</v>
      </c>
      <c r="N98" s="3">
        <v>119.27</v>
      </c>
      <c r="O98" s="3">
        <v>118.66</v>
      </c>
      <c r="P98" s="3">
        <v>117.75</v>
      </c>
      <c r="Q98" s="3">
        <v>119.91</v>
      </c>
      <c r="R98" s="3">
        <v>119.64</v>
      </c>
      <c r="S98" s="3">
        <v>117.58</v>
      </c>
      <c r="T98" s="3">
        <v>117.04</v>
      </c>
      <c r="U98" s="3">
        <v>115.73</v>
      </c>
      <c r="V98" s="3">
        <v>113.36</v>
      </c>
      <c r="W98" s="3">
        <v>116.04</v>
      </c>
      <c r="X98" s="3">
        <v>119.99</v>
      </c>
      <c r="Y98" s="3">
        <v>118.99</v>
      </c>
      <c r="Z98" s="3">
        <v>105.18</v>
      </c>
    </row>
    <row r="99" spans="2:26" x14ac:dyDescent="0.2">
      <c r="B99" s="8">
        <v>12</v>
      </c>
      <c r="C99" s="3">
        <v>100.37</v>
      </c>
      <c r="D99" s="3">
        <v>88.53</v>
      </c>
      <c r="E99" s="3">
        <v>81.8</v>
      </c>
      <c r="F99" s="3">
        <v>74.62</v>
      </c>
      <c r="G99" s="3">
        <v>72.290000000000006</v>
      </c>
      <c r="H99" s="3">
        <v>70.77</v>
      </c>
      <c r="I99" s="3">
        <v>62.17</v>
      </c>
      <c r="J99" s="3">
        <v>71.22</v>
      </c>
      <c r="K99" s="3">
        <v>86.54</v>
      </c>
      <c r="L99" s="3">
        <v>106.78</v>
      </c>
      <c r="M99" s="3">
        <v>113.85</v>
      </c>
      <c r="N99" s="3">
        <v>118.33</v>
      </c>
      <c r="O99" s="3">
        <v>118.74</v>
      </c>
      <c r="P99" s="3">
        <v>118.7</v>
      </c>
      <c r="Q99" s="3">
        <v>119.31</v>
      </c>
      <c r="R99" s="3">
        <v>120.78</v>
      </c>
      <c r="S99" s="3">
        <v>120.58</v>
      </c>
      <c r="T99" s="3">
        <v>120.75</v>
      </c>
      <c r="U99" s="3">
        <v>120.38</v>
      </c>
      <c r="V99" s="3">
        <v>119.19</v>
      </c>
      <c r="W99" s="3">
        <v>122.1</v>
      </c>
      <c r="X99" s="3">
        <v>131.77000000000001</v>
      </c>
      <c r="Y99" s="3">
        <v>123.82</v>
      </c>
      <c r="Z99" s="3">
        <v>108.7</v>
      </c>
    </row>
    <row r="100" spans="2:26" x14ac:dyDescent="0.2">
      <c r="B100" s="8">
        <v>13</v>
      </c>
      <c r="C100" s="3">
        <v>98.21</v>
      </c>
      <c r="D100" s="3">
        <v>83.26</v>
      </c>
      <c r="E100" s="3">
        <v>79.41</v>
      </c>
      <c r="F100" s="3">
        <v>74.430000000000007</v>
      </c>
      <c r="G100" s="3">
        <v>67.12</v>
      </c>
      <c r="H100" s="3">
        <v>77.010000000000005</v>
      </c>
      <c r="I100" s="3">
        <v>81.08</v>
      </c>
      <c r="J100" s="3">
        <v>98.12</v>
      </c>
      <c r="K100" s="3">
        <v>116.26</v>
      </c>
      <c r="L100" s="3">
        <v>130.13</v>
      </c>
      <c r="M100" s="3">
        <v>131.24</v>
      </c>
      <c r="N100" s="3">
        <v>129.47999999999999</v>
      </c>
      <c r="O100" s="3">
        <v>127.5</v>
      </c>
      <c r="P100" s="3">
        <v>129.76</v>
      </c>
      <c r="Q100" s="3">
        <v>133.34</v>
      </c>
      <c r="R100" s="3">
        <v>130.55000000000001</v>
      </c>
      <c r="S100" s="3">
        <v>127.57</v>
      </c>
      <c r="T100" s="3">
        <v>128.37</v>
      </c>
      <c r="U100" s="3">
        <v>127.43</v>
      </c>
      <c r="V100" s="3">
        <v>122.93</v>
      </c>
      <c r="W100" s="3">
        <v>120.93</v>
      </c>
      <c r="X100" s="3">
        <v>127.37</v>
      </c>
      <c r="Y100" s="3">
        <v>110.75</v>
      </c>
      <c r="Z100" s="3">
        <v>105.03</v>
      </c>
    </row>
    <row r="101" spans="2:26" x14ac:dyDescent="0.2">
      <c r="B101" s="8">
        <v>14</v>
      </c>
      <c r="C101" s="3">
        <v>79.760000000000005</v>
      </c>
      <c r="D101" s="3">
        <v>77.55</v>
      </c>
      <c r="E101" s="3">
        <v>72.84</v>
      </c>
      <c r="F101" s="3">
        <v>70.37</v>
      </c>
      <c r="G101" s="3">
        <v>65.540000000000006</v>
      </c>
      <c r="H101" s="3">
        <v>69.67</v>
      </c>
      <c r="I101" s="3">
        <v>75.319999999999993</v>
      </c>
      <c r="J101" s="3">
        <v>94.14</v>
      </c>
      <c r="K101" s="3">
        <v>106.78</v>
      </c>
      <c r="L101" s="3">
        <v>126.11</v>
      </c>
      <c r="M101" s="3">
        <v>128.1</v>
      </c>
      <c r="N101" s="3">
        <v>127.23</v>
      </c>
      <c r="O101" s="3">
        <v>125.07</v>
      </c>
      <c r="P101" s="3">
        <v>126.44</v>
      </c>
      <c r="Q101" s="3">
        <v>127.34</v>
      </c>
      <c r="R101" s="3">
        <v>128.51</v>
      </c>
      <c r="S101" s="3">
        <v>126.52</v>
      </c>
      <c r="T101" s="3">
        <v>128.57</v>
      </c>
      <c r="U101" s="3">
        <v>126.99</v>
      </c>
      <c r="V101" s="3">
        <v>120.46</v>
      </c>
      <c r="W101" s="3">
        <v>117.41</v>
      </c>
      <c r="X101" s="3">
        <v>126.8</v>
      </c>
      <c r="Y101" s="3">
        <v>113.55</v>
      </c>
      <c r="Z101" s="3">
        <v>102.8</v>
      </c>
    </row>
    <row r="102" spans="2:26" x14ac:dyDescent="0.2">
      <c r="B102" s="8">
        <v>15</v>
      </c>
      <c r="C102" s="3">
        <v>82.58</v>
      </c>
      <c r="D102" s="3">
        <v>77.78</v>
      </c>
      <c r="E102" s="3">
        <v>74.73</v>
      </c>
      <c r="F102" s="3">
        <v>67.44</v>
      </c>
      <c r="G102" s="3">
        <v>61.16</v>
      </c>
      <c r="H102" s="3">
        <v>72.36</v>
      </c>
      <c r="I102" s="3">
        <v>46.79</v>
      </c>
      <c r="J102" s="3">
        <v>85.54</v>
      </c>
      <c r="K102" s="3">
        <v>111.55</v>
      </c>
      <c r="L102" s="3">
        <v>126.91</v>
      </c>
      <c r="M102" s="3">
        <v>128.91</v>
      </c>
      <c r="N102" s="3">
        <v>128.69</v>
      </c>
      <c r="O102" s="3">
        <v>127.06</v>
      </c>
      <c r="P102" s="3">
        <v>128.72</v>
      </c>
      <c r="Q102" s="3">
        <v>129.34</v>
      </c>
      <c r="R102" s="3">
        <v>129.94999999999999</v>
      </c>
      <c r="S102" s="3">
        <v>128.04</v>
      </c>
      <c r="T102" s="3">
        <v>129.41</v>
      </c>
      <c r="U102" s="3">
        <v>128.13</v>
      </c>
      <c r="V102" s="3">
        <v>121.28</v>
      </c>
      <c r="W102" s="3">
        <v>118.58</v>
      </c>
      <c r="X102" s="3">
        <v>128.1</v>
      </c>
      <c r="Y102" s="3">
        <v>112.47</v>
      </c>
      <c r="Z102" s="3">
        <v>104.73</v>
      </c>
    </row>
    <row r="103" spans="2:26" x14ac:dyDescent="0.2">
      <c r="B103" s="8">
        <v>16</v>
      </c>
      <c r="C103" s="3">
        <v>82.9</v>
      </c>
      <c r="D103" s="3">
        <v>76.28</v>
      </c>
      <c r="E103" s="3">
        <v>76.91</v>
      </c>
      <c r="F103" s="3">
        <v>71.67</v>
      </c>
      <c r="G103" s="3">
        <v>67.5</v>
      </c>
      <c r="H103" s="3">
        <v>75.89</v>
      </c>
      <c r="I103" s="3">
        <v>46.26</v>
      </c>
      <c r="J103" s="3">
        <v>74.22</v>
      </c>
      <c r="K103" s="3">
        <v>110.54</v>
      </c>
      <c r="L103" s="3">
        <v>122.57</v>
      </c>
      <c r="M103" s="3">
        <v>123.63</v>
      </c>
      <c r="N103" s="3">
        <v>122.79</v>
      </c>
      <c r="O103" s="3">
        <v>120.13</v>
      </c>
      <c r="P103" s="3">
        <v>120.98</v>
      </c>
      <c r="Q103" s="3">
        <v>122.83</v>
      </c>
      <c r="R103" s="3">
        <v>124.27</v>
      </c>
      <c r="S103" s="3">
        <v>120.45</v>
      </c>
      <c r="T103" s="3">
        <v>121.51</v>
      </c>
      <c r="U103" s="3">
        <v>119.83</v>
      </c>
      <c r="V103" s="3">
        <v>113.65</v>
      </c>
      <c r="W103" s="3">
        <v>106.78</v>
      </c>
      <c r="X103" s="3">
        <v>120.77</v>
      </c>
      <c r="Y103" s="3">
        <v>108.52</v>
      </c>
      <c r="Z103" s="3">
        <v>97.07</v>
      </c>
    </row>
    <row r="104" spans="2:26" x14ac:dyDescent="0.2">
      <c r="B104" s="8">
        <v>17</v>
      </c>
      <c r="C104" s="3">
        <v>83.79</v>
      </c>
      <c r="D104" s="3">
        <v>79.52</v>
      </c>
      <c r="E104" s="3">
        <v>74.260000000000005</v>
      </c>
      <c r="F104" s="3">
        <v>66.41</v>
      </c>
      <c r="G104" s="3">
        <v>62.56</v>
      </c>
      <c r="H104" s="3">
        <v>68.19</v>
      </c>
      <c r="I104" s="3">
        <v>44.13</v>
      </c>
      <c r="J104" s="3">
        <v>78.33</v>
      </c>
      <c r="K104" s="3">
        <v>105.38</v>
      </c>
      <c r="L104" s="3">
        <v>124.12</v>
      </c>
      <c r="M104" s="3">
        <v>126.58</v>
      </c>
      <c r="N104" s="3">
        <v>125.88</v>
      </c>
      <c r="O104" s="3">
        <v>124.08</v>
      </c>
      <c r="P104" s="3">
        <v>125.31</v>
      </c>
      <c r="Q104" s="3">
        <v>127.22</v>
      </c>
      <c r="R104" s="3">
        <v>128.97999999999999</v>
      </c>
      <c r="S104" s="3">
        <v>126.65</v>
      </c>
      <c r="T104" s="3">
        <v>129.72999999999999</v>
      </c>
      <c r="U104" s="3">
        <v>126.61</v>
      </c>
      <c r="V104" s="3">
        <v>124.08</v>
      </c>
      <c r="W104" s="3">
        <v>120.45</v>
      </c>
      <c r="X104" s="3">
        <v>127.19</v>
      </c>
      <c r="Y104" s="3">
        <v>121.93</v>
      </c>
      <c r="Z104" s="3">
        <v>105.03</v>
      </c>
    </row>
    <row r="105" spans="2:26" x14ac:dyDescent="0.2">
      <c r="B105" s="8">
        <v>18</v>
      </c>
      <c r="C105" s="3">
        <v>96.17</v>
      </c>
      <c r="D105" s="3">
        <v>79.33</v>
      </c>
      <c r="E105" s="3">
        <v>77.72</v>
      </c>
      <c r="F105" s="3">
        <v>76.099999999999994</v>
      </c>
      <c r="G105" s="3">
        <v>71.930000000000007</v>
      </c>
      <c r="H105" s="3">
        <v>70.540000000000006</v>
      </c>
      <c r="I105" s="3">
        <v>65.67</v>
      </c>
      <c r="J105" s="3">
        <v>76.599999999999994</v>
      </c>
      <c r="K105" s="3">
        <v>98.74</v>
      </c>
      <c r="L105" s="3">
        <v>117.34</v>
      </c>
      <c r="M105" s="3">
        <v>123.1</v>
      </c>
      <c r="N105" s="3">
        <v>127.4</v>
      </c>
      <c r="O105" s="3">
        <v>127.25</v>
      </c>
      <c r="P105" s="3">
        <v>128.41999999999999</v>
      </c>
      <c r="Q105" s="3">
        <v>128.78</v>
      </c>
      <c r="R105" s="3">
        <v>127.28</v>
      </c>
      <c r="S105" s="3">
        <v>126.12</v>
      </c>
      <c r="T105" s="3">
        <v>125.35</v>
      </c>
      <c r="U105" s="3">
        <v>124.68</v>
      </c>
      <c r="V105" s="3">
        <v>117.37</v>
      </c>
      <c r="W105" s="3">
        <v>121.39</v>
      </c>
      <c r="X105" s="3">
        <v>125.97</v>
      </c>
      <c r="Y105" s="3">
        <v>124.84</v>
      </c>
      <c r="Z105" s="3">
        <v>105.61</v>
      </c>
    </row>
    <row r="106" spans="2:26" x14ac:dyDescent="0.2">
      <c r="B106" s="8">
        <v>19</v>
      </c>
      <c r="C106" s="3">
        <v>92.41</v>
      </c>
      <c r="D106" s="3">
        <v>84.5</v>
      </c>
      <c r="E106" s="3">
        <v>75.86</v>
      </c>
      <c r="F106" s="3">
        <v>72.36</v>
      </c>
      <c r="G106" s="3">
        <v>70.099999999999994</v>
      </c>
      <c r="H106" s="3">
        <v>68.95</v>
      </c>
      <c r="I106" s="3">
        <v>64.900000000000006</v>
      </c>
      <c r="J106" s="3">
        <v>64.650000000000006</v>
      </c>
      <c r="K106" s="3">
        <v>78.34</v>
      </c>
      <c r="L106" s="3">
        <v>94.09</v>
      </c>
      <c r="M106" s="3">
        <v>116.86</v>
      </c>
      <c r="N106" s="3">
        <v>122.68</v>
      </c>
      <c r="O106" s="3">
        <v>122.99</v>
      </c>
      <c r="P106" s="3">
        <v>122.63</v>
      </c>
      <c r="Q106" s="3">
        <v>122.94</v>
      </c>
      <c r="R106" s="3">
        <v>121.75</v>
      </c>
      <c r="S106" s="3">
        <v>122.22</v>
      </c>
      <c r="T106" s="3">
        <v>118.01</v>
      </c>
      <c r="U106" s="3">
        <v>114.34</v>
      </c>
      <c r="V106" s="3">
        <v>114.3</v>
      </c>
      <c r="W106" s="3">
        <v>120.68</v>
      </c>
      <c r="X106" s="3">
        <v>122.39</v>
      </c>
      <c r="Y106" s="3">
        <v>123.29</v>
      </c>
      <c r="Z106" s="3">
        <v>105.44</v>
      </c>
    </row>
    <row r="107" spans="2:26" x14ac:dyDescent="0.2">
      <c r="B107" s="8">
        <v>20</v>
      </c>
      <c r="C107" s="3">
        <v>95.79</v>
      </c>
      <c r="D107" s="3">
        <v>85.28</v>
      </c>
      <c r="E107" s="3">
        <v>81.849999999999994</v>
      </c>
      <c r="F107" s="3">
        <v>80.41</v>
      </c>
      <c r="G107" s="3">
        <v>78.23</v>
      </c>
      <c r="H107" s="3">
        <v>78.12</v>
      </c>
      <c r="I107" s="3">
        <v>74.39</v>
      </c>
      <c r="J107" s="3">
        <v>90.14</v>
      </c>
      <c r="K107" s="3">
        <v>116.4</v>
      </c>
      <c r="L107" s="3">
        <v>131.59</v>
      </c>
      <c r="M107" s="3">
        <v>133.74</v>
      </c>
      <c r="N107" s="3">
        <v>131.25</v>
      </c>
      <c r="O107" s="3">
        <v>129.84</v>
      </c>
      <c r="P107" s="3">
        <v>130.83000000000001</v>
      </c>
      <c r="Q107" s="3">
        <v>131.51</v>
      </c>
      <c r="R107" s="3">
        <v>133.54</v>
      </c>
      <c r="S107" s="3">
        <v>129.93</v>
      </c>
      <c r="T107" s="3">
        <v>129.62</v>
      </c>
      <c r="U107" s="3">
        <v>126.14</v>
      </c>
      <c r="V107" s="3">
        <v>120.75</v>
      </c>
      <c r="W107" s="3">
        <v>122.1</v>
      </c>
      <c r="X107" s="3">
        <v>125.84</v>
      </c>
      <c r="Y107" s="3">
        <v>120.2</v>
      </c>
      <c r="Z107" s="3">
        <v>104.16</v>
      </c>
    </row>
    <row r="108" spans="2:26" x14ac:dyDescent="0.2">
      <c r="B108" s="8">
        <v>21</v>
      </c>
      <c r="C108" s="3">
        <v>89.45</v>
      </c>
      <c r="D108" s="3">
        <v>83.99</v>
      </c>
      <c r="E108" s="3">
        <v>81.489999999999995</v>
      </c>
      <c r="F108" s="3">
        <v>80.16</v>
      </c>
      <c r="G108" s="3">
        <v>74.8</v>
      </c>
      <c r="H108" s="3">
        <v>79.11</v>
      </c>
      <c r="I108" s="3">
        <v>75.599999999999994</v>
      </c>
      <c r="J108" s="3">
        <v>92.65</v>
      </c>
      <c r="K108" s="3">
        <v>110.41</v>
      </c>
      <c r="L108" s="3">
        <v>127.68</v>
      </c>
      <c r="M108" s="3">
        <v>129.72999999999999</v>
      </c>
      <c r="N108" s="3">
        <v>129.34</v>
      </c>
      <c r="O108" s="3">
        <v>128.16999999999999</v>
      </c>
      <c r="P108" s="3">
        <v>129.04</v>
      </c>
      <c r="Q108" s="3">
        <v>130.69</v>
      </c>
      <c r="R108" s="3">
        <v>131.34</v>
      </c>
      <c r="S108" s="3">
        <v>128.02000000000001</v>
      </c>
      <c r="T108" s="3">
        <v>127.99</v>
      </c>
      <c r="U108" s="3">
        <v>125.46</v>
      </c>
      <c r="V108" s="3">
        <v>122.43</v>
      </c>
      <c r="W108" s="3">
        <v>125.95</v>
      </c>
      <c r="X108" s="3">
        <v>127.29</v>
      </c>
      <c r="Y108" s="3">
        <v>118.05</v>
      </c>
      <c r="Z108" s="3">
        <v>103.36</v>
      </c>
    </row>
    <row r="109" spans="2:26" x14ac:dyDescent="0.2">
      <c r="B109" s="8">
        <v>22</v>
      </c>
      <c r="C109" s="3">
        <v>82.73</v>
      </c>
      <c r="D109" s="3">
        <v>77.23</v>
      </c>
      <c r="E109" s="3">
        <v>75.319999999999993</v>
      </c>
      <c r="F109" s="3">
        <v>74.03</v>
      </c>
      <c r="G109" s="3">
        <v>71.900000000000006</v>
      </c>
      <c r="H109" s="3">
        <v>73.05</v>
      </c>
      <c r="I109" s="3">
        <v>75.709999999999994</v>
      </c>
      <c r="J109" s="3">
        <v>91.58</v>
      </c>
      <c r="K109" s="3">
        <v>108.05</v>
      </c>
      <c r="L109" s="3">
        <v>126.82</v>
      </c>
      <c r="M109" s="3">
        <v>127.7</v>
      </c>
      <c r="N109" s="3">
        <v>127.51</v>
      </c>
      <c r="O109" s="3">
        <v>125.61</v>
      </c>
      <c r="P109" s="3">
        <v>127.12</v>
      </c>
      <c r="Q109" s="3">
        <v>127.94</v>
      </c>
      <c r="R109" s="3">
        <v>127.96</v>
      </c>
      <c r="S109" s="3">
        <v>126.6</v>
      </c>
      <c r="T109" s="3">
        <v>124.88</v>
      </c>
      <c r="U109" s="3">
        <v>123.67</v>
      </c>
      <c r="V109" s="3">
        <v>122.73</v>
      </c>
      <c r="W109" s="3">
        <v>124.98</v>
      </c>
      <c r="X109" s="3">
        <v>128.02000000000001</v>
      </c>
      <c r="Y109" s="3">
        <v>111.73</v>
      </c>
      <c r="Z109" s="3">
        <v>102.96</v>
      </c>
    </row>
    <row r="110" spans="2:26" x14ac:dyDescent="0.2">
      <c r="B110" s="8">
        <v>23</v>
      </c>
      <c r="C110" s="3">
        <v>91.14</v>
      </c>
      <c r="D110" s="3">
        <v>79.069999999999993</v>
      </c>
      <c r="E110" s="3">
        <v>78.37</v>
      </c>
      <c r="F110" s="3">
        <v>74.23</v>
      </c>
      <c r="G110" s="3">
        <v>67.27</v>
      </c>
      <c r="H110" s="3">
        <v>76.02</v>
      </c>
      <c r="I110" s="3">
        <v>81.459999999999994</v>
      </c>
      <c r="J110" s="3">
        <v>90.43</v>
      </c>
      <c r="K110" s="3">
        <v>111.56</v>
      </c>
      <c r="L110" s="3">
        <v>123.85</v>
      </c>
      <c r="M110" s="3">
        <v>130.08000000000001</v>
      </c>
      <c r="N110" s="3">
        <v>129.1</v>
      </c>
      <c r="O110" s="3">
        <v>127.15</v>
      </c>
      <c r="P110" s="3">
        <v>130.22999999999999</v>
      </c>
      <c r="Q110" s="3">
        <v>131.63</v>
      </c>
      <c r="R110" s="3">
        <v>132.9</v>
      </c>
      <c r="S110" s="3">
        <v>129.66999999999999</v>
      </c>
      <c r="T110" s="3">
        <v>122.23</v>
      </c>
      <c r="U110" s="3">
        <v>119.87</v>
      </c>
      <c r="V110" s="3">
        <v>117.49</v>
      </c>
      <c r="W110" s="3">
        <v>120.94</v>
      </c>
      <c r="X110" s="3">
        <v>123.87</v>
      </c>
      <c r="Y110" s="3">
        <v>115.31</v>
      </c>
      <c r="Z110" s="3">
        <v>103.9</v>
      </c>
    </row>
    <row r="111" spans="2:26" x14ac:dyDescent="0.2">
      <c r="B111" s="8">
        <v>24</v>
      </c>
      <c r="C111" s="3">
        <v>87.1</v>
      </c>
      <c r="D111" s="3">
        <v>78.28</v>
      </c>
      <c r="E111" s="3">
        <v>75.25</v>
      </c>
      <c r="F111" s="3">
        <v>71.09</v>
      </c>
      <c r="G111" s="3">
        <v>65.45</v>
      </c>
      <c r="H111" s="3">
        <v>71.02</v>
      </c>
      <c r="I111" s="3">
        <v>79.06</v>
      </c>
      <c r="J111" s="3">
        <v>88.61</v>
      </c>
      <c r="K111" s="3">
        <v>111.66</v>
      </c>
      <c r="L111" s="3">
        <v>121.5</v>
      </c>
      <c r="M111" s="3">
        <v>128.97</v>
      </c>
      <c r="N111" s="3">
        <v>127.41</v>
      </c>
      <c r="O111" s="3">
        <v>120.57</v>
      </c>
      <c r="P111" s="3">
        <v>127.92</v>
      </c>
      <c r="Q111" s="3">
        <v>129.34</v>
      </c>
      <c r="R111" s="3">
        <v>129.47999999999999</v>
      </c>
      <c r="S111" s="3">
        <v>123.25</v>
      </c>
      <c r="T111" s="3">
        <v>125.08</v>
      </c>
      <c r="U111" s="3">
        <v>121.31</v>
      </c>
      <c r="V111" s="3">
        <v>119.92</v>
      </c>
      <c r="W111" s="3">
        <v>121.39</v>
      </c>
      <c r="X111" s="3">
        <v>130.1</v>
      </c>
      <c r="Y111" s="3">
        <v>121.02</v>
      </c>
      <c r="Z111" s="3">
        <v>105.1</v>
      </c>
    </row>
    <row r="112" spans="2:26" x14ac:dyDescent="0.2">
      <c r="B112" s="8">
        <v>25</v>
      </c>
      <c r="C112" s="3">
        <v>99.34</v>
      </c>
      <c r="D112" s="3">
        <v>89.57</v>
      </c>
      <c r="E112" s="3">
        <v>83.44</v>
      </c>
      <c r="F112" s="3">
        <v>81.31</v>
      </c>
      <c r="G112" s="3">
        <v>77.459999999999994</v>
      </c>
      <c r="H112" s="3">
        <v>77.84</v>
      </c>
      <c r="I112" s="3">
        <v>77.48</v>
      </c>
      <c r="J112" s="3">
        <v>86.54</v>
      </c>
      <c r="K112" s="3">
        <v>96.35</v>
      </c>
      <c r="L112" s="3">
        <v>104.75</v>
      </c>
      <c r="M112" s="3">
        <v>107.59</v>
      </c>
      <c r="N112" s="3">
        <v>115.99</v>
      </c>
      <c r="O112" s="3">
        <v>114.34</v>
      </c>
      <c r="P112" s="3">
        <v>113.23</v>
      </c>
      <c r="Q112" s="3">
        <v>115.25</v>
      </c>
      <c r="R112" s="3">
        <v>118.37</v>
      </c>
      <c r="S112" s="3">
        <v>114.88</v>
      </c>
      <c r="T112" s="3">
        <v>110.41</v>
      </c>
      <c r="U112" s="3">
        <v>107.79</v>
      </c>
      <c r="V112" s="3">
        <v>105.12</v>
      </c>
      <c r="W112" s="3">
        <v>114.14</v>
      </c>
      <c r="X112" s="3">
        <v>119.09</v>
      </c>
      <c r="Y112" s="3">
        <v>112.26</v>
      </c>
      <c r="Z112" s="3">
        <v>102.35</v>
      </c>
    </row>
    <row r="113" spans="2:26" x14ac:dyDescent="0.2">
      <c r="B113" s="8">
        <v>26</v>
      </c>
      <c r="C113" s="3">
        <v>100.61</v>
      </c>
      <c r="D113" s="3">
        <v>87.51</v>
      </c>
      <c r="E113" s="3">
        <v>81.739999999999995</v>
      </c>
      <c r="F113" s="3">
        <v>74.959999999999994</v>
      </c>
      <c r="G113" s="3">
        <v>71.78</v>
      </c>
      <c r="H113" s="3">
        <v>69.16</v>
      </c>
      <c r="I113" s="3">
        <v>73.25</v>
      </c>
      <c r="J113" s="3">
        <v>78.099999999999994</v>
      </c>
      <c r="K113" s="3">
        <v>94.66</v>
      </c>
      <c r="L113" s="3">
        <v>103.25</v>
      </c>
      <c r="M113" s="3">
        <v>104.22</v>
      </c>
      <c r="N113" s="3">
        <v>110</v>
      </c>
      <c r="O113" s="3">
        <v>110.98</v>
      </c>
      <c r="P113" s="3">
        <v>110.92</v>
      </c>
      <c r="Q113" s="3">
        <v>144.01</v>
      </c>
      <c r="R113" s="3">
        <v>116.74</v>
      </c>
      <c r="S113" s="3">
        <v>115.3</v>
      </c>
      <c r="T113" s="3">
        <v>113.32</v>
      </c>
      <c r="U113" s="3">
        <v>114.7</v>
      </c>
      <c r="V113" s="3">
        <v>112.5</v>
      </c>
      <c r="W113" s="3">
        <v>119.34</v>
      </c>
      <c r="X113" s="3">
        <v>131.83000000000001</v>
      </c>
      <c r="Y113" s="3">
        <v>123.49</v>
      </c>
      <c r="Z113" s="3">
        <v>104.1</v>
      </c>
    </row>
    <row r="114" spans="2:26" x14ac:dyDescent="0.2">
      <c r="B114" s="8">
        <v>27</v>
      </c>
      <c r="C114" s="3">
        <v>102.14</v>
      </c>
      <c r="D114" s="3">
        <v>83.94</v>
      </c>
      <c r="E114" s="3">
        <v>79.459999999999994</v>
      </c>
      <c r="F114" s="3">
        <v>76.84</v>
      </c>
      <c r="G114" s="3">
        <v>72.5</v>
      </c>
      <c r="H114" s="3">
        <v>74.17</v>
      </c>
      <c r="I114" s="3">
        <v>76.349999999999994</v>
      </c>
      <c r="J114" s="3">
        <v>91.07</v>
      </c>
      <c r="K114" s="3">
        <v>119.49</v>
      </c>
      <c r="L114" s="3">
        <v>127.12</v>
      </c>
      <c r="M114" s="3">
        <v>128.47</v>
      </c>
      <c r="N114" s="3">
        <v>127.18</v>
      </c>
      <c r="O114" s="3">
        <v>126.17</v>
      </c>
      <c r="P114" s="3">
        <v>127.29</v>
      </c>
      <c r="Q114" s="3">
        <v>128.84</v>
      </c>
      <c r="R114" s="3">
        <v>128.80000000000001</v>
      </c>
      <c r="S114" s="3">
        <v>127.96</v>
      </c>
      <c r="T114" s="3">
        <v>129.83000000000001</v>
      </c>
      <c r="U114" s="3">
        <v>128.91</v>
      </c>
      <c r="V114" s="3">
        <v>126.37</v>
      </c>
      <c r="W114" s="3">
        <v>125.71</v>
      </c>
      <c r="X114" s="3">
        <v>128.35</v>
      </c>
      <c r="Y114" s="3">
        <v>123.7</v>
      </c>
      <c r="Z114" s="3">
        <v>106.48</v>
      </c>
    </row>
    <row r="115" spans="2:26" x14ac:dyDescent="0.2">
      <c r="B115" s="8">
        <v>28</v>
      </c>
      <c r="C115" s="3">
        <v>86.63</v>
      </c>
      <c r="D115" s="3">
        <v>81.180000000000007</v>
      </c>
      <c r="E115" s="3">
        <v>74.900000000000006</v>
      </c>
      <c r="F115" s="3">
        <v>62.69</v>
      </c>
      <c r="G115" s="3">
        <v>45.27</v>
      </c>
      <c r="H115" s="3">
        <v>68.7</v>
      </c>
      <c r="I115" s="3">
        <v>82.2</v>
      </c>
      <c r="J115" s="3">
        <v>89.45</v>
      </c>
      <c r="K115" s="3">
        <v>111.98</v>
      </c>
      <c r="L115" s="3">
        <v>121.99</v>
      </c>
      <c r="M115" s="3">
        <v>125.87</v>
      </c>
      <c r="N115" s="3">
        <v>124.77</v>
      </c>
      <c r="O115" s="3">
        <v>122.13</v>
      </c>
      <c r="P115" s="3">
        <v>124.3</v>
      </c>
      <c r="Q115" s="3">
        <v>125.27</v>
      </c>
      <c r="R115" s="3">
        <v>126.04</v>
      </c>
      <c r="S115" s="3">
        <v>124.09</v>
      </c>
      <c r="T115" s="3">
        <v>123.42</v>
      </c>
      <c r="U115" s="3">
        <v>123.15</v>
      </c>
      <c r="V115" s="3">
        <v>122.08</v>
      </c>
      <c r="W115" s="3">
        <v>118.47</v>
      </c>
      <c r="X115" s="3">
        <v>123.92</v>
      </c>
      <c r="Y115" s="3">
        <v>116.56</v>
      </c>
      <c r="Z115" s="3">
        <v>101.59</v>
      </c>
    </row>
    <row r="116" spans="2:26" x14ac:dyDescent="0.2">
      <c r="B116" s="8">
        <v>29</v>
      </c>
      <c r="C116" s="3">
        <v>58.75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27.3</v>
      </c>
      <c r="J116" s="3">
        <v>75.98</v>
      </c>
      <c r="K116" s="3">
        <v>94.72</v>
      </c>
      <c r="L116" s="3">
        <v>97.82</v>
      </c>
      <c r="M116" s="3">
        <v>101.75</v>
      </c>
      <c r="N116" s="3">
        <v>101.77</v>
      </c>
      <c r="O116" s="3">
        <v>96.8</v>
      </c>
      <c r="P116" s="3">
        <v>100.27</v>
      </c>
      <c r="Q116" s="3">
        <v>110.89</v>
      </c>
      <c r="R116" s="3">
        <v>112.89</v>
      </c>
      <c r="S116" s="3">
        <v>103.77</v>
      </c>
      <c r="T116" s="3">
        <v>100.84</v>
      </c>
      <c r="U116" s="3">
        <v>99.25</v>
      </c>
      <c r="V116" s="3">
        <v>97.24</v>
      </c>
      <c r="W116" s="3">
        <v>97.31</v>
      </c>
      <c r="X116" s="3">
        <v>109.13</v>
      </c>
      <c r="Y116" s="3">
        <v>99.17</v>
      </c>
      <c r="Z116" s="3">
        <v>86.76</v>
      </c>
    </row>
    <row r="117" spans="2:26" x14ac:dyDescent="0.2">
      <c r="B117" s="8">
        <v>30</v>
      </c>
      <c r="C117" s="3">
        <v>80.3</v>
      </c>
      <c r="D117" s="3">
        <v>58.83</v>
      </c>
      <c r="E117" s="3">
        <v>41.57</v>
      </c>
      <c r="F117" s="3">
        <v>34.880000000000003</v>
      </c>
      <c r="G117" s="3">
        <v>28.91</v>
      </c>
      <c r="H117" s="3">
        <v>49.83</v>
      </c>
      <c r="I117" s="3">
        <v>64.78</v>
      </c>
      <c r="J117" s="3">
        <v>84.05</v>
      </c>
      <c r="K117" s="3">
        <v>108.52</v>
      </c>
      <c r="L117" s="3">
        <v>114.77</v>
      </c>
      <c r="M117" s="3">
        <v>120.83</v>
      </c>
      <c r="N117" s="3">
        <v>121.19</v>
      </c>
      <c r="O117" s="3">
        <v>117.83</v>
      </c>
      <c r="P117" s="3">
        <v>122.75</v>
      </c>
      <c r="Q117" s="3">
        <v>123.56</v>
      </c>
      <c r="R117" s="3">
        <v>124.77</v>
      </c>
      <c r="S117" s="3">
        <v>120.62</v>
      </c>
      <c r="T117" s="3">
        <v>119.74</v>
      </c>
      <c r="U117" s="3">
        <v>117.92</v>
      </c>
      <c r="V117" s="3">
        <v>114.83</v>
      </c>
      <c r="W117" s="3">
        <v>113.21</v>
      </c>
      <c r="X117" s="3">
        <v>120.25</v>
      </c>
      <c r="Y117" s="3">
        <v>113.64</v>
      </c>
      <c r="Z117" s="3">
        <v>100.19</v>
      </c>
    </row>
    <row r="118" spans="2:26" x14ac:dyDescent="0.2">
      <c r="B118" s="8">
        <v>31</v>
      </c>
      <c r="C118" s="3">
        <v>78.819999999999993</v>
      </c>
      <c r="D118" s="3">
        <v>71.97</v>
      </c>
      <c r="E118" s="3">
        <v>63.79</v>
      </c>
      <c r="F118" s="3">
        <v>61.24</v>
      </c>
      <c r="G118" s="3">
        <v>56.23</v>
      </c>
      <c r="H118" s="3">
        <v>60.76</v>
      </c>
      <c r="I118" s="3">
        <v>69.510000000000005</v>
      </c>
      <c r="J118" s="3">
        <v>82.17</v>
      </c>
      <c r="K118" s="3">
        <v>103.91</v>
      </c>
      <c r="L118" s="3">
        <v>105.08</v>
      </c>
      <c r="M118" s="3">
        <v>111.19</v>
      </c>
      <c r="N118" s="3">
        <v>110.29</v>
      </c>
      <c r="O118" s="3">
        <v>107.56</v>
      </c>
      <c r="P118" s="3">
        <v>114.31</v>
      </c>
      <c r="Q118" s="3">
        <v>120.04</v>
      </c>
      <c r="R118" s="3">
        <v>123.54</v>
      </c>
      <c r="S118" s="3">
        <v>129.84</v>
      </c>
      <c r="T118" s="3">
        <v>122.02</v>
      </c>
      <c r="U118" s="3">
        <v>124.12</v>
      </c>
      <c r="V118" s="3">
        <v>125.77</v>
      </c>
      <c r="W118" s="3">
        <v>123.44</v>
      </c>
      <c r="X118" s="3">
        <v>129.58000000000001</v>
      </c>
      <c r="Y118" s="3">
        <v>115.02</v>
      </c>
      <c r="Z118" s="3">
        <v>105.03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5.82</v>
      </c>
      <c r="I121" s="3">
        <v>7.29</v>
      </c>
      <c r="J121" s="3">
        <v>10.07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4.01</v>
      </c>
      <c r="I122" s="3">
        <v>7.32</v>
      </c>
      <c r="J122" s="3">
        <v>12.53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1.85</v>
      </c>
      <c r="I123" s="3">
        <v>6.62</v>
      </c>
      <c r="J123" s="3">
        <v>6.4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0.39</v>
      </c>
      <c r="E124" s="3">
        <v>21.88</v>
      </c>
      <c r="F124" s="3">
        <v>13.92</v>
      </c>
      <c r="G124" s="3">
        <v>63.71</v>
      </c>
      <c r="H124" s="3">
        <v>39.729999999999997</v>
      </c>
      <c r="I124" s="3">
        <v>64.819999999999993</v>
      </c>
      <c r="J124" s="3">
        <v>7.0000000000000007E-2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2.44</v>
      </c>
      <c r="J125" s="3">
        <v>3.39</v>
      </c>
      <c r="K125" s="3">
        <v>1.24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0.54</v>
      </c>
      <c r="I126" s="3">
        <v>2.77</v>
      </c>
      <c r="J126" s="3">
        <v>1.57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10.55</v>
      </c>
      <c r="V126" s="3">
        <v>17.52</v>
      </c>
      <c r="W126" s="3">
        <v>9.69</v>
      </c>
      <c r="X126" s="3">
        <v>0.74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3.72</v>
      </c>
      <c r="F127" s="3">
        <v>10.43</v>
      </c>
      <c r="G127" s="3">
        <v>1.56</v>
      </c>
      <c r="H127" s="3">
        <v>8.49</v>
      </c>
      <c r="I127" s="3">
        <v>14.17</v>
      </c>
      <c r="J127" s="3">
        <v>9.99</v>
      </c>
      <c r="K127" s="3">
        <v>12.01</v>
      </c>
      <c r="L127" s="3">
        <v>14.18</v>
      </c>
      <c r="M127" s="3">
        <v>10.1</v>
      </c>
      <c r="N127" s="3">
        <v>4.8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0.25</v>
      </c>
      <c r="E128" s="3">
        <v>2.08</v>
      </c>
      <c r="F128" s="3">
        <v>1.1599999999999999</v>
      </c>
      <c r="G128" s="3">
        <v>6.21</v>
      </c>
      <c r="H128" s="3">
        <v>13.42</v>
      </c>
      <c r="I128" s="3">
        <v>14.26</v>
      </c>
      <c r="J128" s="3">
        <v>16.87</v>
      </c>
      <c r="K128" s="3">
        <v>18.11</v>
      </c>
      <c r="L128" s="3">
        <v>4.5199999999999996</v>
      </c>
      <c r="M128" s="3">
        <v>0.93</v>
      </c>
      <c r="N128" s="3">
        <v>0</v>
      </c>
      <c r="O128" s="3">
        <v>4.62</v>
      </c>
      <c r="P128" s="3">
        <v>0.5</v>
      </c>
      <c r="Q128" s="3">
        <v>0</v>
      </c>
      <c r="R128" s="3">
        <v>0</v>
      </c>
      <c r="S128" s="3">
        <v>0</v>
      </c>
      <c r="T128" s="3">
        <v>1.63</v>
      </c>
      <c r="U128" s="3">
        <v>0</v>
      </c>
      <c r="V128" s="3">
        <v>5.22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8.0299999999999994</v>
      </c>
      <c r="I129" s="3">
        <v>7.6</v>
      </c>
      <c r="J129" s="3">
        <v>6.67</v>
      </c>
      <c r="K129" s="3">
        <v>7.58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7.29</v>
      </c>
      <c r="V129" s="3">
        <v>10</v>
      </c>
      <c r="W129" s="3">
        <v>22.8</v>
      </c>
      <c r="X129" s="3">
        <v>5.4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14.74</v>
      </c>
      <c r="I130" s="3">
        <v>28.92</v>
      </c>
      <c r="J130" s="3">
        <v>25.43</v>
      </c>
      <c r="K130" s="3">
        <v>25.09</v>
      </c>
      <c r="L130" s="3">
        <v>12.8</v>
      </c>
      <c r="M130" s="3">
        <v>0.83</v>
      </c>
      <c r="N130" s="3">
        <v>0.1</v>
      </c>
      <c r="O130" s="3">
        <v>8.7899999999999991</v>
      </c>
      <c r="P130" s="3">
        <v>8.32</v>
      </c>
      <c r="Q130" s="3">
        <v>10.92</v>
      </c>
      <c r="R130" s="3">
        <v>6.89</v>
      </c>
      <c r="S130" s="3">
        <v>13.19</v>
      </c>
      <c r="T130" s="3">
        <v>12.91</v>
      </c>
      <c r="U130" s="3">
        <v>0.67</v>
      </c>
      <c r="V130" s="3">
        <v>0.88</v>
      </c>
      <c r="W130" s="3">
        <v>3.86</v>
      </c>
      <c r="X130" s="3">
        <v>0.11</v>
      </c>
      <c r="Y130" s="3">
        <v>0</v>
      </c>
      <c r="Z130" s="3">
        <v>1.64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1.84</v>
      </c>
      <c r="H131" s="3">
        <v>8.36</v>
      </c>
      <c r="I131" s="3">
        <v>5.53</v>
      </c>
      <c r="J131" s="3">
        <v>8.42</v>
      </c>
      <c r="K131" s="3">
        <v>0.56000000000000005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0.45</v>
      </c>
      <c r="J133" s="3">
        <v>3.69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7.83</v>
      </c>
      <c r="I134" s="3">
        <v>2.93</v>
      </c>
      <c r="J134" s="3">
        <v>3.81</v>
      </c>
      <c r="K134" s="3">
        <v>17.989999999999998</v>
      </c>
      <c r="L134" s="3">
        <v>4.32</v>
      </c>
      <c r="M134" s="3">
        <v>0.17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1.98</v>
      </c>
      <c r="I135" s="3">
        <v>32.93</v>
      </c>
      <c r="J135" s="3">
        <v>13.77</v>
      </c>
      <c r="K135" s="3">
        <v>7.94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4.17</v>
      </c>
      <c r="J136" s="3">
        <v>15.73</v>
      </c>
      <c r="K136" s="3">
        <v>3.02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4.3099999999999996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8.57</v>
      </c>
      <c r="I137" s="3">
        <v>7.03</v>
      </c>
      <c r="J137" s="3">
        <v>0</v>
      </c>
      <c r="K137" s="3">
        <v>9.27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10.199999999999999</v>
      </c>
      <c r="J138" s="3">
        <v>10.98</v>
      </c>
      <c r="K138" s="3">
        <v>6.94</v>
      </c>
      <c r="L138" s="3">
        <v>14.01</v>
      </c>
      <c r="M138" s="3">
        <v>5.47</v>
      </c>
      <c r="N138" s="3">
        <v>3.53</v>
      </c>
      <c r="O138" s="3">
        <v>0</v>
      </c>
      <c r="P138" s="3">
        <v>3.68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2.2000000000000002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0.02</v>
      </c>
      <c r="J139" s="3">
        <v>0.75</v>
      </c>
      <c r="K139" s="3">
        <v>14.31</v>
      </c>
      <c r="L139" s="3">
        <v>11.9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10.72</v>
      </c>
      <c r="K140" s="3">
        <v>2.25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1.89</v>
      </c>
      <c r="J141" s="3">
        <v>5.94</v>
      </c>
      <c r="K141" s="3">
        <v>18.34</v>
      </c>
      <c r="L141" s="3">
        <v>1.97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0.32</v>
      </c>
      <c r="I142" s="3">
        <v>7.01</v>
      </c>
      <c r="J142" s="3">
        <v>7.87</v>
      </c>
      <c r="K142" s="3">
        <v>14.32</v>
      </c>
      <c r="L142" s="3">
        <v>1.21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2.06</v>
      </c>
      <c r="I143" s="3">
        <v>8.19</v>
      </c>
      <c r="J143" s="3">
        <v>9.5</v>
      </c>
      <c r="K143" s="3">
        <v>8.31</v>
      </c>
      <c r="L143" s="3">
        <v>0.41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6.9</v>
      </c>
      <c r="I144" s="3">
        <v>8.42</v>
      </c>
      <c r="J144" s="3">
        <v>5.16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3.64</v>
      </c>
      <c r="J145" s="3">
        <v>1.1299999999999999</v>
      </c>
      <c r="K145" s="3">
        <v>8.7100000000000009</v>
      </c>
      <c r="L145" s="3">
        <v>4.32</v>
      </c>
      <c r="M145" s="3">
        <v>4.97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0.84</v>
      </c>
      <c r="U145" s="3">
        <v>0</v>
      </c>
      <c r="V145" s="3">
        <v>2.46</v>
      </c>
      <c r="W145" s="3">
        <v>2.78</v>
      </c>
      <c r="X145" s="3">
        <v>0</v>
      </c>
      <c r="Y145" s="3">
        <v>1.55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3.83</v>
      </c>
      <c r="K146" s="3">
        <v>3.19</v>
      </c>
      <c r="L146" s="3">
        <v>0</v>
      </c>
      <c r="M146" s="3">
        <v>3.19</v>
      </c>
      <c r="N146" s="3">
        <v>0</v>
      </c>
      <c r="O146" s="3">
        <v>0</v>
      </c>
      <c r="P146" s="3">
        <v>0.17</v>
      </c>
      <c r="Q146" s="3">
        <v>0</v>
      </c>
      <c r="R146" s="3">
        <v>0.01</v>
      </c>
      <c r="S146" s="3">
        <v>2.35</v>
      </c>
      <c r="T146" s="3">
        <v>3.92</v>
      </c>
      <c r="U146" s="3">
        <v>6.32</v>
      </c>
      <c r="V146" s="3">
        <v>6.68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6.31</v>
      </c>
      <c r="J147" s="3">
        <v>15.27</v>
      </c>
      <c r="K147" s="3">
        <v>8.4</v>
      </c>
      <c r="L147" s="3">
        <v>4.55</v>
      </c>
      <c r="M147" s="3">
        <v>1.94</v>
      </c>
      <c r="N147" s="3">
        <v>0.1</v>
      </c>
      <c r="O147" s="3">
        <v>0.72</v>
      </c>
      <c r="P147" s="3">
        <v>0.32</v>
      </c>
      <c r="Q147" s="3">
        <v>6.51</v>
      </c>
      <c r="R147" s="3">
        <v>5.21</v>
      </c>
      <c r="S147" s="3">
        <v>4.4800000000000004</v>
      </c>
      <c r="T147" s="3">
        <v>5.39</v>
      </c>
      <c r="U147" s="3">
        <v>12.44</v>
      </c>
      <c r="V147" s="3">
        <v>13.01</v>
      </c>
      <c r="W147" s="3">
        <v>13.45</v>
      </c>
      <c r="X147" s="3">
        <v>11.34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1.08</v>
      </c>
      <c r="H148" s="3">
        <v>1.92</v>
      </c>
      <c r="I148" s="3">
        <v>2.8</v>
      </c>
      <c r="J148" s="3">
        <v>10.82</v>
      </c>
      <c r="K148" s="3">
        <v>3.63</v>
      </c>
      <c r="L148" s="3">
        <v>1.21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10.17</v>
      </c>
      <c r="T148" s="3">
        <v>11.29</v>
      </c>
      <c r="U148" s="3">
        <v>6.65</v>
      </c>
      <c r="V148" s="3">
        <v>7.27</v>
      </c>
      <c r="W148" s="3">
        <v>14.79</v>
      </c>
      <c r="X148" s="3">
        <v>3.81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0.11</v>
      </c>
      <c r="E149" s="3">
        <v>0</v>
      </c>
      <c r="F149" s="3">
        <v>0</v>
      </c>
      <c r="G149" s="3">
        <v>0</v>
      </c>
      <c r="H149" s="3">
        <v>40.049999999999997</v>
      </c>
      <c r="I149" s="3">
        <v>55.3</v>
      </c>
      <c r="J149" s="3">
        <v>16.66</v>
      </c>
      <c r="K149" s="3">
        <v>22.78</v>
      </c>
      <c r="L149" s="3">
        <v>25.41</v>
      </c>
      <c r="M149" s="3">
        <v>4.7</v>
      </c>
      <c r="N149" s="3">
        <v>11.84</v>
      </c>
      <c r="O149" s="3">
        <v>21.12</v>
      </c>
      <c r="P149" s="3">
        <v>25.65</v>
      </c>
      <c r="Q149" s="3">
        <v>8.49</v>
      </c>
      <c r="R149" s="3">
        <v>6.35</v>
      </c>
      <c r="S149" s="3">
        <v>15.94</v>
      </c>
      <c r="T149" s="3">
        <v>21.61</v>
      </c>
      <c r="U149" s="3">
        <v>22.26</v>
      </c>
      <c r="V149" s="3">
        <v>25.69</v>
      </c>
      <c r="W149" s="3">
        <v>22.24</v>
      </c>
      <c r="X149" s="3">
        <v>10.42</v>
      </c>
      <c r="Y149" s="3">
        <v>12.49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4.4000000000000004</v>
      </c>
      <c r="G150" s="3">
        <v>9.57</v>
      </c>
      <c r="H150" s="3">
        <v>14.26</v>
      </c>
      <c r="I150" s="3">
        <v>18.36</v>
      </c>
      <c r="J150" s="3">
        <v>12.49</v>
      </c>
      <c r="K150" s="3">
        <v>5.33</v>
      </c>
      <c r="L150" s="3">
        <v>3.75</v>
      </c>
      <c r="M150" s="3">
        <v>7.06</v>
      </c>
      <c r="N150" s="3">
        <v>5.25</v>
      </c>
      <c r="O150" s="3">
        <v>8.0299999999999994</v>
      </c>
      <c r="P150" s="3">
        <v>5.95</v>
      </c>
      <c r="Q150" s="3">
        <v>7.41</v>
      </c>
      <c r="R150" s="3">
        <v>4.08</v>
      </c>
      <c r="S150" s="3">
        <v>2.81</v>
      </c>
      <c r="T150" s="3">
        <v>6.93</v>
      </c>
      <c r="U150" s="3">
        <v>4.3600000000000003</v>
      </c>
      <c r="V150" s="3">
        <v>9.77</v>
      </c>
      <c r="W150" s="3">
        <v>8.74</v>
      </c>
      <c r="X150" s="3">
        <v>3.95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2.61</v>
      </c>
      <c r="I151" s="3">
        <v>9.42</v>
      </c>
      <c r="J151" s="3">
        <v>15.92</v>
      </c>
      <c r="K151" s="3">
        <v>11.24</v>
      </c>
      <c r="L151" s="3">
        <v>14.89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16.809999999999999</v>
      </c>
      <c r="D154" s="3">
        <v>12.35</v>
      </c>
      <c r="E154" s="3">
        <v>12.07</v>
      </c>
      <c r="F154" s="3">
        <v>10.63</v>
      </c>
      <c r="G154" s="3">
        <v>3.45</v>
      </c>
      <c r="H154" s="3">
        <v>0</v>
      </c>
      <c r="I154" s="3">
        <v>0</v>
      </c>
      <c r="J154" s="3">
        <v>0</v>
      </c>
      <c r="K154" s="3">
        <v>1.4</v>
      </c>
      <c r="L154" s="3">
        <v>5.13</v>
      </c>
      <c r="M154" s="3">
        <v>11.41</v>
      </c>
      <c r="N154" s="3">
        <v>13.28</v>
      </c>
      <c r="O154" s="3">
        <v>16.329999999999998</v>
      </c>
      <c r="P154" s="3">
        <v>15.88</v>
      </c>
      <c r="Q154" s="3">
        <v>18.61</v>
      </c>
      <c r="R154" s="3">
        <v>19.52</v>
      </c>
      <c r="S154" s="3">
        <v>22.71</v>
      </c>
      <c r="T154" s="3">
        <v>31.41</v>
      </c>
      <c r="U154" s="3">
        <v>23.28</v>
      </c>
      <c r="V154" s="3">
        <v>18.96</v>
      </c>
      <c r="W154" s="3">
        <v>12.86</v>
      </c>
      <c r="X154" s="3">
        <v>17.100000000000001</v>
      </c>
      <c r="Y154" s="3">
        <v>20.85</v>
      </c>
      <c r="Z154" s="3">
        <v>6.71</v>
      </c>
    </row>
    <row r="155" spans="2:26" x14ac:dyDescent="0.2">
      <c r="B155" s="8">
        <v>2</v>
      </c>
      <c r="C155" s="3">
        <v>22.31</v>
      </c>
      <c r="D155" s="3">
        <v>16.98</v>
      </c>
      <c r="E155" s="3">
        <v>15.29</v>
      </c>
      <c r="F155" s="3">
        <v>9.5500000000000007</v>
      </c>
      <c r="G155" s="3">
        <v>4.54</v>
      </c>
      <c r="H155" s="3">
        <v>0</v>
      </c>
      <c r="I155" s="3">
        <v>0</v>
      </c>
      <c r="J155" s="3">
        <v>0</v>
      </c>
      <c r="K155" s="3">
        <v>8.86</v>
      </c>
      <c r="L155" s="3">
        <v>14.09</v>
      </c>
      <c r="M155" s="3">
        <v>21.05</v>
      </c>
      <c r="N155" s="3">
        <v>21.7</v>
      </c>
      <c r="O155" s="3">
        <v>18.14</v>
      </c>
      <c r="P155" s="3">
        <v>17.760000000000002</v>
      </c>
      <c r="Q155" s="3">
        <v>17.02</v>
      </c>
      <c r="R155" s="3">
        <v>17.559999999999999</v>
      </c>
      <c r="S155" s="3">
        <v>21.96</v>
      </c>
      <c r="T155" s="3">
        <v>18.399999999999999</v>
      </c>
      <c r="U155" s="3">
        <v>18.36</v>
      </c>
      <c r="V155" s="3">
        <v>15.24</v>
      </c>
      <c r="W155" s="3">
        <v>36.979999999999997</v>
      </c>
      <c r="X155" s="3">
        <v>36.76</v>
      </c>
      <c r="Y155" s="3">
        <v>33.409999999999997</v>
      </c>
      <c r="Z155" s="3">
        <v>12.49</v>
      </c>
    </row>
    <row r="156" spans="2:26" x14ac:dyDescent="0.2">
      <c r="B156" s="8">
        <v>3</v>
      </c>
      <c r="C156" s="3">
        <v>11.96</v>
      </c>
      <c r="D156" s="3">
        <v>12.75</v>
      </c>
      <c r="E156" s="3">
        <v>15.78</v>
      </c>
      <c r="F156" s="3">
        <v>12.93</v>
      </c>
      <c r="G156" s="3">
        <v>5.98</v>
      </c>
      <c r="H156" s="3">
        <v>0</v>
      </c>
      <c r="I156" s="3">
        <v>0</v>
      </c>
      <c r="J156" s="3">
        <v>0</v>
      </c>
      <c r="K156" s="3">
        <v>4.5599999999999996</v>
      </c>
      <c r="L156" s="3">
        <v>10.91</v>
      </c>
      <c r="M156" s="3">
        <v>16.350000000000001</v>
      </c>
      <c r="N156" s="3">
        <v>17.579999999999998</v>
      </c>
      <c r="O156" s="3">
        <v>11.31</v>
      </c>
      <c r="P156" s="3">
        <v>11.56</v>
      </c>
      <c r="Q156" s="3">
        <v>22.07</v>
      </c>
      <c r="R156" s="3">
        <v>24.01</v>
      </c>
      <c r="S156" s="3">
        <v>24.99</v>
      </c>
      <c r="T156" s="3">
        <v>21.54</v>
      </c>
      <c r="U156" s="3">
        <v>21.27</v>
      </c>
      <c r="V156" s="3">
        <v>20.83</v>
      </c>
      <c r="W156" s="3">
        <v>28.82</v>
      </c>
      <c r="X156" s="3">
        <v>32.49</v>
      </c>
      <c r="Y156" s="3">
        <v>39.380000000000003</v>
      </c>
      <c r="Z156" s="3">
        <v>30.47</v>
      </c>
    </row>
    <row r="157" spans="2:26" x14ac:dyDescent="0.2">
      <c r="B157" s="8">
        <v>4</v>
      </c>
      <c r="C157" s="3">
        <v>19.559999999999999</v>
      </c>
      <c r="D157" s="3">
        <v>1.7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0.21</v>
      </c>
      <c r="K157" s="3">
        <v>36.36</v>
      </c>
      <c r="L157" s="3">
        <v>35.43</v>
      </c>
      <c r="M157" s="3">
        <v>43.59</v>
      </c>
      <c r="N157" s="3">
        <v>43.06</v>
      </c>
      <c r="O157" s="3">
        <v>40.19</v>
      </c>
      <c r="P157" s="3">
        <v>40.33</v>
      </c>
      <c r="Q157" s="3">
        <v>40.619999999999997</v>
      </c>
      <c r="R157" s="3">
        <v>40.700000000000003</v>
      </c>
      <c r="S157" s="3">
        <v>45.73</v>
      </c>
      <c r="T157" s="3">
        <v>42.3</v>
      </c>
      <c r="U157" s="3">
        <v>47.3</v>
      </c>
      <c r="V157" s="3">
        <v>36.11</v>
      </c>
      <c r="W157" s="3">
        <v>45.45</v>
      </c>
      <c r="X157" s="3">
        <v>42.78</v>
      </c>
      <c r="Y157" s="3">
        <v>56.93</v>
      </c>
      <c r="Z157" s="3">
        <v>34.92</v>
      </c>
    </row>
    <row r="158" spans="2:26" x14ac:dyDescent="0.2">
      <c r="B158" s="8">
        <v>5</v>
      </c>
      <c r="C158" s="3">
        <v>17.399999999999999</v>
      </c>
      <c r="D158" s="3">
        <v>27.69</v>
      </c>
      <c r="E158" s="3">
        <v>14.5</v>
      </c>
      <c r="F158" s="3">
        <v>16.36</v>
      </c>
      <c r="G158" s="3">
        <v>9.24</v>
      </c>
      <c r="H158" s="3">
        <v>0.36</v>
      </c>
      <c r="I158" s="3">
        <v>0</v>
      </c>
      <c r="J158" s="3">
        <v>0</v>
      </c>
      <c r="K158" s="3">
        <v>0</v>
      </c>
      <c r="L158" s="3">
        <v>0.14000000000000001</v>
      </c>
      <c r="M158" s="3">
        <v>14.08</v>
      </c>
      <c r="N158" s="3">
        <v>13.4</v>
      </c>
      <c r="O158" s="3">
        <v>16.920000000000002</v>
      </c>
      <c r="P158" s="3">
        <v>17.739999999999998</v>
      </c>
      <c r="Q158" s="3">
        <v>14.52</v>
      </c>
      <c r="R158" s="3">
        <v>15.04</v>
      </c>
      <c r="S158" s="3">
        <v>16.63</v>
      </c>
      <c r="T158" s="3">
        <v>12.31</v>
      </c>
      <c r="U158" s="3">
        <v>10.9</v>
      </c>
      <c r="V158" s="3">
        <v>7.83</v>
      </c>
      <c r="W158" s="3">
        <v>7.33</v>
      </c>
      <c r="X158" s="3">
        <v>8.1300000000000008</v>
      </c>
      <c r="Y158" s="3">
        <v>35.590000000000003</v>
      </c>
      <c r="Z158" s="3">
        <v>21.45</v>
      </c>
    </row>
    <row r="159" spans="2:26" x14ac:dyDescent="0.2">
      <c r="B159" s="8">
        <v>6</v>
      </c>
      <c r="C159" s="3">
        <v>24.48</v>
      </c>
      <c r="D159" s="3">
        <v>12.94</v>
      </c>
      <c r="E159" s="3">
        <v>18.73</v>
      </c>
      <c r="F159" s="3">
        <v>16.3</v>
      </c>
      <c r="G159" s="3">
        <v>11.83</v>
      </c>
      <c r="H159" s="3">
        <v>0</v>
      </c>
      <c r="I159" s="3">
        <v>0</v>
      </c>
      <c r="J159" s="3">
        <v>0</v>
      </c>
      <c r="K159" s="3">
        <v>2.96</v>
      </c>
      <c r="L159" s="3">
        <v>5.78</v>
      </c>
      <c r="M159" s="3">
        <v>16.89</v>
      </c>
      <c r="N159" s="3">
        <v>19.03</v>
      </c>
      <c r="O159" s="3">
        <v>11.39</v>
      </c>
      <c r="P159" s="3">
        <v>11.65</v>
      </c>
      <c r="Q159" s="3">
        <v>11.79</v>
      </c>
      <c r="R159" s="3">
        <v>13.68</v>
      </c>
      <c r="S159" s="3">
        <v>14.46</v>
      </c>
      <c r="T159" s="3">
        <v>13.3</v>
      </c>
      <c r="U159" s="3">
        <v>0</v>
      </c>
      <c r="V159" s="3">
        <v>0</v>
      </c>
      <c r="W159" s="3">
        <v>0</v>
      </c>
      <c r="X159" s="3">
        <v>0</v>
      </c>
      <c r="Y159" s="3">
        <v>21.85</v>
      </c>
      <c r="Z159" s="3">
        <v>14.71</v>
      </c>
    </row>
    <row r="160" spans="2:26" x14ac:dyDescent="0.2">
      <c r="B160" s="8">
        <v>7</v>
      </c>
      <c r="C160" s="3">
        <v>4.5599999999999996</v>
      </c>
      <c r="D160" s="3">
        <v>2.35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0.99</v>
      </c>
      <c r="P160" s="3">
        <v>3.21</v>
      </c>
      <c r="Q160" s="3">
        <v>12.22</v>
      </c>
      <c r="R160" s="3">
        <v>14.69</v>
      </c>
      <c r="S160" s="3">
        <v>24.12</v>
      </c>
      <c r="T160" s="3">
        <v>23.16</v>
      </c>
      <c r="U160" s="3">
        <v>29.77</v>
      </c>
      <c r="V160" s="3">
        <v>25.64</v>
      </c>
      <c r="W160" s="3">
        <v>16.82</v>
      </c>
      <c r="X160" s="3">
        <v>27.91</v>
      </c>
      <c r="Y160" s="3">
        <v>1.1200000000000001</v>
      </c>
      <c r="Z160" s="3">
        <v>21.09</v>
      </c>
    </row>
    <row r="161" spans="2:26" x14ac:dyDescent="0.2">
      <c r="B161" s="8">
        <v>8</v>
      </c>
      <c r="C161" s="3">
        <v>0.81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0.68</v>
      </c>
      <c r="O161" s="3">
        <v>0</v>
      </c>
      <c r="P161" s="3">
        <v>0</v>
      </c>
      <c r="Q161" s="3">
        <v>0.94</v>
      </c>
      <c r="R161" s="3">
        <v>5.65</v>
      </c>
      <c r="S161" s="3">
        <v>11.53</v>
      </c>
      <c r="T161" s="3">
        <v>0.16</v>
      </c>
      <c r="U161" s="3">
        <v>6.1</v>
      </c>
      <c r="V161" s="3">
        <v>0</v>
      </c>
      <c r="W161" s="3">
        <v>1.91</v>
      </c>
      <c r="X161" s="3">
        <v>10.52</v>
      </c>
      <c r="Y161" s="3">
        <v>18.48</v>
      </c>
      <c r="Z161" s="3">
        <v>26.61</v>
      </c>
    </row>
    <row r="162" spans="2:26" x14ac:dyDescent="0.2">
      <c r="B162" s="8">
        <v>9</v>
      </c>
      <c r="C162" s="3">
        <v>9.58</v>
      </c>
      <c r="D162" s="3">
        <v>6.73</v>
      </c>
      <c r="E162" s="3">
        <v>8.44</v>
      </c>
      <c r="F162" s="3">
        <v>6.28</v>
      </c>
      <c r="G162" s="3">
        <v>4.09</v>
      </c>
      <c r="H162" s="3">
        <v>0</v>
      </c>
      <c r="I162" s="3">
        <v>0</v>
      </c>
      <c r="J162" s="3">
        <v>0</v>
      </c>
      <c r="K162" s="3">
        <v>0</v>
      </c>
      <c r="L162" s="3">
        <v>4.12</v>
      </c>
      <c r="M162" s="3">
        <v>14.17</v>
      </c>
      <c r="N162" s="3">
        <v>17.920000000000002</v>
      </c>
      <c r="O162" s="3">
        <v>9.91</v>
      </c>
      <c r="P162" s="3">
        <v>13.4</v>
      </c>
      <c r="Q162" s="3">
        <v>16.63</v>
      </c>
      <c r="R162" s="3">
        <v>18.57</v>
      </c>
      <c r="S162" s="3">
        <v>15.15</v>
      </c>
      <c r="T162" s="3">
        <v>19.77</v>
      </c>
      <c r="U162" s="3">
        <v>0</v>
      </c>
      <c r="V162" s="3">
        <v>0</v>
      </c>
      <c r="W162" s="3">
        <v>0</v>
      </c>
      <c r="X162" s="3">
        <v>0</v>
      </c>
      <c r="Y162" s="3">
        <v>17.739999999999998</v>
      </c>
      <c r="Z162" s="3">
        <v>5.35</v>
      </c>
    </row>
    <row r="163" spans="2:26" x14ac:dyDescent="0.2">
      <c r="B163" s="8">
        <v>10</v>
      </c>
      <c r="C163" s="3">
        <v>6.37</v>
      </c>
      <c r="D163" s="3">
        <v>7.25</v>
      </c>
      <c r="E163" s="3">
        <v>5</v>
      </c>
      <c r="F163" s="3">
        <v>5.1100000000000003</v>
      </c>
      <c r="G163" s="3">
        <v>1.03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0.93</v>
      </c>
      <c r="N163" s="3">
        <v>5.96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1.83</v>
      </c>
      <c r="V163" s="3">
        <v>0.33</v>
      </c>
      <c r="W163" s="3">
        <v>0</v>
      </c>
      <c r="X163" s="3">
        <v>4.47</v>
      </c>
      <c r="Y163" s="3">
        <v>16.73</v>
      </c>
      <c r="Z163" s="3">
        <v>0</v>
      </c>
    </row>
    <row r="164" spans="2:26" x14ac:dyDescent="0.2">
      <c r="B164" s="8">
        <v>11</v>
      </c>
      <c r="C164" s="3">
        <v>13.76</v>
      </c>
      <c r="D164" s="3">
        <v>7.98</v>
      </c>
      <c r="E164" s="3">
        <v>4.74</v>
      </c>
      <c r="F164" s="3">
        <v>2.65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10.46</v>
      </c>
      <c r="M164" s="3">
        <v>5.39</v>
      </c>
      <c r="N164" s="3">
        <v>5.84</v>
      </c>
      <c r="O164" s="3">
        <v>11.2</v>
      </c>
      <c r="P164" s="3">
        <v>11.4</v>
      </c>
      <c r="Q164" s="3">
        <v>20.309999999999999</v>
      </c>
      <c r="R164" s="3">
        <v>19.2</v>
      </c>
      <c r="S164" s="3">
        <v>16.75</v>
      </c>
      <c r="T164" s="3">
        <v>15.88</v>
      </c>
      <c r="U164" s="3">
        <v>11.8</v>
      </c>
      <c r="V164" s="3">
        <v>7.87</v>
      </c>
      <c r="W164" s="3">
        <v>11.37</v>
      </c>
      <c r="X164" s="3">
        <v>15.62</v>
      </c>
      <c r="Y164" s="3">
        <v>26.15</v>
      </c>
      <c r="Z164" s="3">
        <v>21.07</v>
      </c>
    </row>
    <row r="165" spans="2:26" x14ac:dyDescent="0.2">
      <c r="B165" s="8">
        <v>12</v>
      </c>
      <c r="C165" s="3">
        <v>17.98</v>
      </c>
      <c r="D165" s="3">
        <v>13.09</v>
      </c>
      <c r="E165" s="3">
        <v>22.68</v>
      </c>
      <c r="F165" s="3">
        <v>16.190000000000001</v>
      </c>
      <c r="G165" s="3">
        <v>17.91</v>
      </c>
      <c r="H165" s="3">
        <v>13.68</v>
      </c>
      <c r="I165" s="3">
        <v>4.66</v>
      </c>
      <c r="J165" s="3">
        <v>2.56</v>
      </c>
      <c r="K165" s="3">
        <v>2</v>
      </c>
      <c r="L165" s="3">
        <v>15.61</v>
      </c>
      <c r="M165" s="3">
        <v>22.11</v>
      </c>
      <c r="N165" s="3">
        <v>27.33</v>
      </c>
      <c r="O165" s="3">
        <v>28.17</v>
      </c>
      <c r="P165" s="3">
        <v>27.4</v>
      </c>
      <c r="Q165" s="3">
        <v>37.619999999999997</v>
      </c>
      <c r="R165" s="3">
        <v>35.15</v>
      </c>
      <c r="S165" s="3">
        <v>41.59</v>
      </c>
      <c r="T165" s="3">
        <v>41.83</v>
      </c>
      <c r="U165" s="3">
        <v>34.46</v>
      </c>
      <c r="V165" s="3">
        <v>26.09</v>
      </c>
      <c r="W165" s="3">
        <v>21.38</v>
      </c>
      <c r="X165" s="3">
        <v>31</v>
      </c>
      <c r="Y165" s="3">
        <v>33.64</v>
      </c>
      <c r="Z165" s="3">
        <v>28.4</v>
      </c>
    </row>
    <row r="166" spans="2:26" x14ac:dyDescent="0.2">
      <c r="B166" s="8">
        <v>13</v>
      </c>
      <c r="C166" s="3">
        <v>21.81</v>
      </c>
      <c r="D166" s="3">
        <v>29.27</v>
      </c>
      <c r="E166" s="3">
        <v>84.07</v>
      </c>
      <c r="F166" s="3">
        <v>78.87</v>
      </c>
      <c r="G166" s="3">
        <v>71.39</v>
      </c>
      <c r="H166" s="3">
        <v>6.5</v>
      </c>
      <c r="I166" s="3">
        <v>0</v>
      </c>
      <c r="J166" s="3">
        <v>0</v>
      </c>
      <c r="K166" s="3">
        <v>4.03</v>
      </c>
      <c r="L166" s="3">
        <v>13.19</v>
      </c>
      <c r="M166" s="3">
        <v>17.350000000000001</v>
      </c>
      <c r="N166" s="3">
        <v>18.36</v>
      </c>
      <c r="O166" s="3">
        <v>20.32</v>
      </c>
      <c r="P166" s="3">
        <v>21.89</v>
      </c>
      <c r="Q166" s="3">
        <v>44.19</v>
      </c>
      <c r="R166" s="3">
        <v>40.85</v>
      </c>
      <c r="S166" s="3">
        <v>50</v>
      </c>
      <c r="T166" s="3">
        <v>49.75</v>
      </c>
      <c r="U166" s="3">
        <v>48.17</v>
      </c>
      <c r="V166" s="3">
        <v>43.59</v>
      </c>
      <c r="W166" s="3">
        <v>41.38</v>
      </c>
      <c r="X166" s="3">
        <v>46.94</v>
      </c>
      <c r="Y166" s="3">
        <v>17.57</v>
      </c>
      <c r="Z166" s="3">
        <v>28.22</v>
      </c>
    </row>
    <row r="167" spans="2:26" x14ac:dyDescent="0.2">
      <c r="B167" s="8">
        <v>14</v>
      </c>
      <c r="C167" s="3">
        <v>23.95</v>
      </c>
      <c r="D167" s="3">
        <v>16.96</v>
      </c>
      <c r="E167" s="3">
        <v>16.63</v>
      </c>
      <c r="F167" s="3">
        <v>22.93</v>
      </c>
      <c r="G167" s="3">
        <v>11.05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3.11</v>
      </c>
      <c r="O167" s="3">
        <v>5.64</v>
      </c>
      <c r="P167" s="3">
        <v>8.35</v>
      </c>
      <c r="Q167" s="3">
        <v>13.11</v>
      </c>
      <c r="R167" s="3">
        <v>15.57</v>
      </c>
      <c r="S167" s="3">
        <v>18.91</v>
      </c>
      <c r="T167" s="3">
        <v>18.309999999999999</v>
      </c>
      <c r="U167" s="3">
        <v>16.829999999999998</v>
      </c>
      <c r="V167" s="3">
        <v>10.61</v>
      </c>
      <c r="W167" s="3">
        <v>14.66</v>
      </c>
      <c r="X167" s="3">
        <v>23.58</v>
      </c>
      <c r="Y167" s="3">
        <v>19.97</v>
      </c>
      <c r="Z167" s="3">
        <v>8.2899999999999991</v>
      </c>
    </row>
    <row r="168" spans="2:26" x14ac:dyDescent="0.2">
      <c r="B168" s="8">
        <v>15</v>
      </c>
      <c r="C168" s="3">
        <v>3.4</v>
      </c>
      <c r="D168" s="3">
        <v>6.52</v>
      </c>
      <c r="E168" s="3">
        <v>15.41</v>
      </c>
      <c r="F168" s="3">
        <v>13.85</v>
      </c>
      <c r="G168" s="3">
        <v>9.1199999999999992</v>
      </c>
      <c r="H168" s="3">
        <v>0</v>
      </c>
      <c r="I168" s="3">
        <v>0</v>
      </c>
      <c r="J168" s="3">
        <v>0</v>
      </c>
      <c r="K168" s="3">
        <v>0</v>
      </c>
      <c r="L168" s="3">
        <v>5.19</v>
      </c>
      <c r="M168" s="3">
        <v>17.98</v>
      </c>
      <c r="N168" s="3">
        <v>19.88</v>
      </c>
      <c r="O168" s="3">
        <v>17.43</v>
      </c>
      <c r="P168" s="3">
        <v>18.399999999999999</v>
      </c>
      <c r="Q168" s="3">
        <v>22.58</v>
      </c>
      <c r="R168" s="3">
        <v>22.29</v>
      </c>
      <c r="S168" s="3">
        <v>28.94</v>
      </c>
      <c r="T168" s="3">
        <v>26.72</v>
      </c>
      <c r="U168" s="3">
        <v>24.2</v>
      </c>
      <c r="V168" s="3">
        <v>15.69</v>
      </c>
      <c r="W168" s="3">
        <v>11.5</v>
      </c>
      <c r="X168" s="3">
        <v>21.07</v>
      </c>
      <c r="Y168" s="3">
        <v>12.61</v>
      </c>
      <c r="Z168" s="3">
        <v>15.59</v>
      </c>
    </row>
    <row r="169" spans="2:26" x14ac:dyDescent="0.2">
      <c r="B169" s="8">
        <v>16</v>
      </c>
      <c r="C169" s="3">
        <v>13.76</v>
      </c>
      <c r="D169" s="3">
        <v>9.67</v>
      </c>
      <c r="E169" s="3">
        <v>17.93</v>
      </c>
      <c r="F169" s="3">
        <v>17.47</v>
      </c>
      <c r="G169" s="3">
        <v>6.32</v>
      </c>
      <c r="H169" s="3">
        <v>1.39</v>
      </c>
      <c r="I169" s="3">
        <v>0</v>
      </c>
      <c r="J169" s="3">
        <v>0</v>
      </c>
      <c r="K169" s="3">
        <v>0</v>
      </c>
      <c r="L169" s="3">
        <v>6.65</v>
      </c>
      <c r="M169" s="3">
        <v>7.55</v>
      </c>
      <c r="N169" s="3">
        <v>10.210000000000001</v>
      </c>
      <c r="O169" s="3">
        <v>10.029999999999999</v>
      </c>
      <c r="P169" s="3">
        <v>8.74</v>
      </c>
      <c r="Q169" s="3">
        <v>7.38</v>
      </c>
      <c r="R169" s="3">
        <v>9.18</v>
      </c>
      <c r="S169" s="3">
        <v>5.56</v>
      </c>
      <c r="T169" s="3">
        <v>4.6100000000000003</v>
      </c>
      <c r="U169" s="3">
        <v>13.59</v>
      </c>
      <c r="V169" s="3">
        <v>2.77</v>
      </c>
      <c r="W169" s="3">
        <v>0</v>
      </c>
      <c r="X169" s="3">
        <v>17.3</v>
      </c>
      <c r="Y169" s="3">
        <v>14.28</v>
      </c>
      <c r="Z169" s="3">
        <v>16.399999999999999</v>
      </c>
    </row>
    <row r="170" spans="2:26" x14ac:dyDescent="0.2">
      <c r="B170" s="8">
        <v>17</v>
      </c>
      <c r="C170" s="3">
        <v>15.32</v>
      </c>
      <c r="D170" s="3">
        <v>10.71</v>
      </c>
      <c r="E170" s="3">
        <v>15.37</v>
      </c>
      <c r="F170" s="3">
        <v>13</v>
      </c>
      <c r="G170" s="3">
        <v>10.029999999999999</v>
      </c>
      <c r="H170" s="3">
        <v>0</v>
      </c>
      <c r="I170" s="3">
        <v>0</v>
      </c>
      <c r="J170" s="3">
        <v>14.36</v>
      </c>
      <c r="K170" s="3">
        <v>0</v>
      </c>
      <c r="L170" s="3">
        <v>3.82</v>
      </c>
      <c r="M170" s="3">
        <v>14.69</v>
      </c>
      <c r="N170" s="3">
        <v>15.64</v>
      </c>
      <c r="O170" s="3">
        <v>17.149999999999999</v>
      </c>
      <c r="P170" s="3">
        <v>18.23</v>
      </c>
      <c r="Q170" s="3">
        <v>20.420000000000002</v>
      </c>
      <c r="R170" s="3">
        <v>19.87</v>
      </c>
      <c r="S170" s="3">
        <v>31.96</v>
      </c>
      <c r="T170" s="3">
        <v>33.39</v>
      </c>
      <c r="U170" s="3">
        <v>31.58</v>
      </c>
      <c r="V170" s="3">
        <v>29.27</v>
      </c>
      <c r="W170" s="3">
        <v>25.77</v>
      </c>
      <c r="X170" s="3">
        <v>29.56</v>
      </c>
      <c r="Y170" s="3">
        <v>23.19</v>
      </c>
      <c r="Z170" s="3">
        <v>19.53</v>
      </c>
    </row>
    <row r="171" spans="2:26" x14ac:dyDescent="0.2">
      <c r="B171" s="8">
        <v>18</v>
      </c>
      <c r="C171" s="3">
        <v>15.06</v>
      </c>
      <c r="D171" s="3">
        <v>12.1</v>
      </c>
      <c r="E171" s="3">
        <v>6.54</v>
      </c>
      <c r="F171" s="3">
        <v>6.34</v>
      </c>
      <c r="G171" s="3">
        <v>5.51</v>
      </c>
      <c r="H171" s="3">
        <v>2.2599999999999998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0.42</v>
      </c>
      <c r="P171" s="3">
        <v>0</v>
      </c>
      <c r="Q171" s="3">
        <v>4.9400000000000004</v>
      </c>
      <c r="R171" s="3">
        <v>4.43</v>
      </c>
      <c r="S171" s="3">
        <v>15.95</v>
      </c>
      <c r="T171" s="3">
        <v>14.87</v>
      </c>
      <c r="U171" s="3">
        <v>14.07</v>
      </c>
      <c r="V171" s="3">
        <v>5.77</v>
      </c>
      <c r="W171" s="3">
        <v>0</v>
      </c>
      <c r="X171" s="3">
        <v>14.35</v>
      </c>
      <c r="Y171" s="3">
        <v>26.8</v>
      </c>
      <c r="Z171" s="3">
        <v>9.02</v>
      </c>
    </row>
    <row r="172" spans="2:26" x14ac:dyDescent="0.2">
      <c r="B172" s="8">
        <v>19</v>
      </c>
      <c r="C172" s="3">
        <v>11.88</v>
      </c>
      <c r="D172" s="3">
        <v>17.47</v>
      </c>
      <c r="E172" s="3">
        <v>7.86</v>
      </c>
      <c r="F172" s="3">
        <v>6.58</v>
      </c>
      <c r="G172" s="3">
        <v>7.83</v>
      </c>
      <c r="H172" s="3">
        <v>5.45</v>
      </c>
      <c r="I172" s="3">
        <v>0</v>
      </c>
      <c r="J172" s="3">
        <v>0</v>
      </c>
      <c r="K172" s="3">
        <v>0</v>
      </c>
      <c r="L172" s="3">
        <v>0</v>
      </c>
      <c r="M172" s="3">
        <v>11.26</v>
      </c>
      <c r="N172" s="3">
        <v>17.09</v>
      </c>
      <c r="O172" s="3">
        <v>22.22</v>
      </c>
      <c r="P172" s="3">
        <v>21.68</v>
      </c>
      <c r="Q172" s="3">
        <v>26.82</v>
      </c>
      <c r="R172" s="3">
        <v>27.12</v>
      </c>
      <c r="S172" s="3">
        <v>29.58</v>
      </c>
      <c r="T172" s="3">
        <v>26.17</v>
      </c>
      <c r="U172" s="3">
        <v>21.69</v>
      </c>
      <c r="V172" s="3">
        <v>20</v>
      </c>
      <c r="W172" s="3">
        <v>19.73</v>
      </c>
      <c r="X172" s="3">
        <v>22.74</v>
      </c>
      <c r="Y172" s="3">
        <v>21.34</v>
      </c>
      <c r="Z172" s="3">
        <v>16.489999999999998</v>
      </c>
    </row>
    <row r="173" spans="2:26" x14ac:dyDescent="0.2">
      <c r="B173" s="8">
        <v>20</v>
      </c>
      <c r="C173" s="3">
        <v>15.26</v>
      </c>
      <c r="D173" s="3">
        <v>13.91</v>
      </c>
      <c r="E173" s="3">
        <v>9.56</v>
      </c>
      <c r="F173" s="3">
        <v>9.73</v>
      </c>
      <c r="G173" s="3">
        <v>11.38</v>
      </c>
      <c r="H173" s="3">
        <v>4.22</v>
      </c>
      <c r="I173" s="3">
        <v>1.78</v>
      </c>
      <c r="J173" s="3">
        <v>0</v>
      </c>
      <c r="K173" s="3">
        <v>0</v>
      </c>
      <c r="L173" s="3">
        <v>13.68</v>
      </c>
      <c r="M173" s="3">
        <v>19.760000000000002</v>
      </c>
      <c r="N173" s="3">
        <v>25.35</v>
      </c>
      <c r="O173" s="3">
        <v>21.58</v>
      </c>
      <c r="P173" s="3">
        <v>22.82</v>
      </c>
      <c r="Q173" s="3">
        <v>22.71</v>
      </c>
      <c r="R173" s="3">
        <v>25.46</v>
      </c>
      <c r="S173" s="3">
        <v>21.61</v>
      </c>
      <c r="T173" s="3">
        <v>20.47</v>
      </c>
      <c r="U173" s="3">
        <v>14.66</v>
      </c>
      <c r="V173" s="3">
        <v>9.52</v>
      </c>
      <c r="W173" s="3">
        <v>11.49</v>
      </c>
      <c r="X173" s="3">
        <v>15.26</v>
      </c>
      <c r="Y173" s="3">
        <v>17.850000000000001</v>
      </c>
      <c r="Z173" s="3">
        <v>13.45</v>
      </c>
    </row>
    <row r="174" spans="2:26" x14ac:dyDescent="0.2">
      <c r="B174" s="8">
        <v>21</v>
      </c>
      <c r="C174" s="3">
        <v>33.880000000000003</v>
      </c>
      <c r="D174" s="3">
        <v>28.2</v>
      </c>
      <c r="E174" s="3">
        <v>17.79</v>
      </c>
      <c r="F174" s="3">
        <v>17.239999999999998</v>
      </c>
      <c r="G174" s="3">
        <v>10.42</v>
      </c>
      <c r="H174" s="3">
        <v>4.13</v>
      </c>
      <c r="I174" s="3">
        <v>0</v>
      </c>
      <c r="J174" s="3">
        <v>0</v>
      </c>
      <c r="K174" s="3">
        <v>0</v>
      </c>
      <c r="L174" s="3">
        <v>0</v>
      </c>
      <c r="M174" s="3">
        <v>2.15</v>
      </c>
      <c r="N174" s="3">
        <v>5</v>
      </c>
      <c r="O174" s="3">
        <v>2.74</v>
      </c>
      <c r="P174" s="3">
        <v>4.08</v>
      </c>
      <c r="Q174" s="3">
        <v>5.66</v>
      </c>
      <c r="R174" s="3">
        <v>7.03</v>
      </c>
      <c r="S174" s="3">
        <v>12.95</v>
      </c>
      <c r="T174" s="3">
        <v>8.58</v>
      </c>
      <c r="U174" s="3">
        <v>19.11</v>
      </c>
      <c r="V174" s="3">
        <v>12.98</v>
      </c>
      <c r="W174" s="3">
        <v>6.95</v>
      </c>
      <c r="X174" s="3">
        <v>17.95</v>
      </c>
      <c r="Y174" s="3">
        <v>48.48</v>
      </c>
      <c r="Z174" s="3">
        <v>29.48</v>
      </c>
    </row>
    <row r="175" spans="2:26" x14ac:dyDescent="0.2">
      <c r="B175" s="8">
        <v>22</v>
      </c>
      <c r="C175" s="3">
        <v>13.01</v>
      </c>
      <c r="D175" s="3">
        <v>8.49</v>
      </c>
      <c r="E175" s="3">
        <v>5.88</v>
      </c>
      <c r="F175" s="3">
        <v>6.25</v>
      </c>
      <c r="G175" s="3">
        <v>5.5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6.79</v>
      </c>
      <c r="N175" s="3">
        <v>9.35</v>
      </c>
      <c r="O175" s="3">
        <v>8.4499999999999993</v>
      </c>
      <c r="P175" s="3">
        <v>7.23</v>
      </c>
      <c r="Q175" s="3">
        <v>11.15</v>
      </c>
      <c r="R175" s="3">
        <v>10.86</v>
      </c>
      <c r="S175" s="3">
        <v>23.91</v>
      </c>
      <c r="T175" s="3">
        <v>22.09</v>
      </c>
      <c r="U175" s="3">
        <v>21.49</v>
      </c>
      <c r="V175" s="3">
        <v>20.079999999999998</v>
      </c>
      <c r="W175" s="3">
        <v>5.53</v>
      </c>
      <c r="X175" s="3">
        <v>11.03</v>
      </c>
      <c r="Y175" s="3">
        <v>25.03</v>
      </c>
      <c r="Z175" s="3">
        <v>23.06</v>
      </c>
    </row>
    <row r="176" spans="2:26" x14ac:dyDescent="0.2">
      <c r="B176" s="8">
        <v>23</v>
      </c>
      <c r="C176" s="3">
        <v>14.2</v>
      </c>
      <c r="D176" s="3">
        <v>9.02</v>
      </c>
      <c r="E176" s="3">
        <v>6.8</v>
      </c>
      <c r="F176" s="3">
        <v>9.84</v>
      </c>
      <c r="G176" s="3">
        <v>7.21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17.87</v>
      </c>
      <c r="N176" s="3">
        <v>21.85</v>
      </c>
      <c r="O176" s="3">
        <v>17.64</v>
      </c>
      <c r="P176" s="3">
        <v>16.2</v>
      </c>
      <c r="Q176" s="3">
        <v>16.510000000000002</v>
      </c>
      <c r="R176" s="3">
        <v>17.77</v>
      </c>
      <c r="S176" s="3">
        <v>19.2</v>
      </c>
      <c r="T176" s="3">
        <v>12.04</v>
      </c>
      <c r="U176" s="3">
        <v>17.64</v>
      </c>
      <c r="V176" s="3">
        <v>15.44</v>
      </c>
      <c r="W176" s="3">
        <v>23.09</v>
      </c>
      <c r="X176" s="3">
        <v>32.619999999999997</v>
      </c>
      <c r="Y176" s="3">
        <v>26.06</v>
      </c>
      <c r="Z176" s="3">
        <v>23.07</v>
      </c>
    </row>
    <row r="177" spans="2:26" x14ac:dyDescent="0.2">
      <c r="B177" s="8">
        <v>24</v>
      </c>
      <c r="C177" s="3">
        <v>15.97</v>
      </c>
      <c r="D177" s="3">
        <v>9.57</v>
      </c>
      <c r="E177" s="3">
        <v>10.050000000000001</v>
      </c>
      <c r="F177" s="3">
        <v>11.67</v>
      </c>
      <c r="G177" s="3">
        <v>5.96</v>
      </c>
      <c r="H177" s="3">
        <v>0</v>
      </c>
      <c r="I177" s="3">
        <v>0</v>
      </c>
      <c r="J177" s="3">
        <v>0</v>
      </c>
      <c r="K177" s="3">
        <v>2.71</v>
      </c>
      <c r="L177" s="3">
        <v>8.64</v>
      </c>
      <c r="M177" s="3">
        <v>18.22</v>
      </c>
      <c r="N177" s="3">
        <v>19.75</v>
      </c>
      <c r="O177" s="3">
        <v>15.11</v>
      </c>
      <c r="P177" s="3">
        <v>21.26</v>
      </c>
      <c r="Q177" s="3">
        <v>23.39</v>
      </c>
      <c r="R177" s="3">
        <v>23.9</v>
      </c>
      <c r="S177" s="3">
        <v>16.96</v>
      </c>
      <c r="T177" s="3">
        <v>16.53</v>
      </c>
      <c r="U177" s="3">
        <v>17.3</v>
      </c>
      <c r="V177" s="3">
        <v>16.989999999999998</v>
      </c>
      <c r="W177" s="3">
        <v>7.87</v>
      </c>
      <c r="X177" s="3">
        <v>18.05</v>
      </c>
      <c r="Y177" s="3">
        <v>45.67</v>
      </c>
      <c r="Z177" s="3">
        <v>35.6</v>
      </c>
    </row>
    <row r="178" spans="2:26" x14ac:dyDescent="0.2">
      <c r="B178" s="8">
        <v>25</v>
      </c>
      <c r="C178" s="3">
        <v>17.14</v>
      </c>
      <c r="D178" s="3">
        <v>12.67</v>
      </c>
      <c r="E178" s="3">
        <v>6.78</v>
      </c>
      <c r="F178" s="3">
        <v>5.49</v>
      </c>
      <c r="G178" s="3">
        <v>4.1900000000000004</v>
      </c>
      <c r="H178" s="3">
        <v>1.1200000000000001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2.5499999999999998</v>
      </c>
      <c r="O178" s="3">
        <v>6.36</v>
      </c>
      <c r="P178" s="3">
        <v>5.36</v>
      </c>
      <c r="Q178" s="3">
        <v>0.21</v>
      </c>
      <c r="R178" s="3">
        <v>2.0299999999999998</v>
      </c>
      <c r="S178" s="3">
        <v>2.7</v>
      </c>
      <c r="T178" s="3">
        <v>0</v>
      </c>
      <c r="U178" s="3">
        <v>0.8</v>
      </c>
      <c r="V178" s="3">
        <v>0</v>
      </c>
      <c r="W178" s="3">
        <v>0</v>
      </c>
      <c r="X178" s="3">
        <v>12.02</v>
      </c>
      <c r="Y178" s="3">
        <v>0</v>
      </c>
      <c r="Z178" s="3">
        <v>2.35</v>
      </c>
    </row>
    <row r="179" spans="2:26" x14ac:dyDescent="0.2">
      <c r="B179" s="8">
        <v>26</v>
      </c>
      <c r="C179" s="3">
        <v>14.3</v>
      </c>
      <c r="D179" s="3">
        <v>16.54</v>
      </c>
      <c r="E179" s="3">
        <v>10.71</v>
      </c>
      <c r="F179" s="3">
        <v>8.94</v>
      </c>
      <c r="G179" s="3">
        <v>11.07</v>
      </c>
      <c r="H179" s="3">
        <v>6.77</v>
      </c>
      <c r="I179" s="3">
        <v>1.88</v>
      </c>
      <c r="J179" s="3">
        <v>0</v>
      </c>
      <c r="K179" s="3">
        <v>0</v>
      </c>
      <c r="L179" s="3">
        <v>2.4500000000000002</v>
      </c>
      <c r="M179" s="3">
        <v>0</v>
      </c>
      <c r="N179" s="3">
        <v>1.55</v>
      </c>
      <c r="O179" s="3">
        <v>0.52</v>
      </c>
      <c r="P179" s="3">
        <v>0</v>
      </c>
      <c r="Q179" s="3">
        <v>26.47</v>
      </c>
      <c r="R179" s="3">
        <v>0.03</v>
      </c>
      <c r="S179" s="3">
        <v>0</v>
      </c>
      <c r="T179" s="3">
        <v>0</v>
      </c>
      <c r="U179" s="3">
        <v>0</v>
      </c>
      <c r="V179" s="3">
        <v>0</v>
      </c>
      <c r="W179" s="3">
        <v>5.65</v>
      </c>
      <c r="X179" s="3">
        <v>16.62</v>
      </c>
      <c r="Y179" s="3">
        <v>21.58</v>
      </c>
      <c r="Z179" s="3">
        <v>9.14</v>
      </c>
    </row>
    <row r="180" spans="2:26" x14ac:dyDescent="0.2">
      <c r="B180" s="8">
        <v>27</v>
      </c>
      <c r="C180" s="3">
        <v>31.19</v>
      </c>
      <c r="D180" s="3">
        <v>28.22</v>
      </c>
      <c r="E180" s="3">
        <v>25.9</v>
      </c>
      <c r="F180" s="3">
        <v>26.16</v>
      </c>
      <c r="G180" s="3">
        <v>17.940000000000001</v>
      </c>
      <c r="H180" s="3">
        <v>0.65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0.06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4.92</v>
      </c>
      <c r="Z180" s="3">
        <v>13.93</v>
      </c>
    </row>
    <row r="181" spans="2:26" x14ac:dyDescent="0.2">
      <c r="B181" s="8">
        <v>28</v>
      </c>
      <c r="C181" s="3">
        <v>12.78</v>
      </c>
      <c r="D181" s="3">
        <v>10.58</v>
      </c>
      <c r="E181" s="3">
        <v>30.36</v>
      </c>
      <c r="F181" s="3">
        <v>20.38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4.54</v>
      </c>
      <c r="N181" s="3">
        <v>8.43</v>
      </c>
      <c r="O181" s="3">
        <v>4.18</v>
      </c>
      <c r="P181" s="3">
        <v>4.3899999999999997</v>
      </c>
      <c r="Q181" s="3">
        <v>4.97</v>
      </c>
      <c r="R181" s="3">
        <v>6.01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38.44</v>
      </c>
      <c r="Z181" s="3">
        <v>109.05</v>
      </c>
    </row>
    <row r="182" spans="2:26" x14ac:dyDescent="0.2">
      <c r="B182" s="8">
        <v>29</v>
      </c>
      <c r="C182" s="3">
        <v>27.85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0.09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36.85</v>
      </c>
    </row>
    <row r="183" spans="2:26" x14ac:dyDescent="0.2">
      <c r="B183" s="8">
        <v>30</v>
      </c>
      <c r="C183" s="3">
        <v>18.5</v>
      </c>
      <c r="D183" s="3">
        <v>16.89</v>
      </c>
      <c r="E183" s="3">
        <v>2.61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16.649999999999999</v>
      </c>
      <c r="Z183" s="3">
        <v>34.56</v>
      </c>
    </row>
    <row r="184" spans="2:26" x14ac:dyDescent="0.2">
      <c r="B184" s="8">
        <v>31</v>
      </c>
      <c r="C184" s="3">
        <v>11.31</v>
      </c>
      <c r="D184" s="3">
        <v>18.25</v>
      </c>
      <c r="E184" s="3">
        <v>13.13</v>
      </c>
      <c r="F184" s="3">
        <v>15.9</v>
      </c>
      <c r="G184" s="3">
        <v>8.91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5.29</v>
      </c>
      <c r="N184" s="3">
        <v>6.59</v>
      </c>
      <c r="O184" s="3">
        <v>17.61</v>
      </c>
      <c r="P184" s="3">
        <v>19.72</v>
      </c>
      <c r="Q184" s="3">
        <v>28.02</v>
      </c>
      <c r="R184" s="3">
        <v>21.04</v>
      </c>
      <c r="S184" s="3">
        <v>24.46</v>
      </c>
      <c r="T184" s="3">
        <v>32.51</v>
      </c>
      <c r="U184" s="3">
        <v>39.47</v>
      </c>
      <c r="V184" s="3">
        <v>41.61</v>
      </c>
      <c r="W184" s="3">
        <v>14.42</v>
      </c>
      <c r="X184" s="3">
        <v>18.89</v>
      </c>
      <c r="Y184" s="3">
        <v>32.29</v>
      </c>
      <c r="Z184" s="3">
        <v>28.91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-7.0000000000000007E-2</v>
      </c>
      <c r="D187" s="3">
        <v>-7.0000000000000007E-2</v>
      </c>
      <c r="E187" s="3">
        <v>-7.0000000000000007E-2</v>
      </c>
      <c r="F187" s="3">
        <v>-7.0000000000000007E-2</v>
      </c>
      <c r="G187" s="3">
        <v>-7.0000000000000007E-2</v>
      </c>
      <c r="H187" s="3">
        <v>-7.0000000000000007E-2</v>
      </c>
      <c r="I187" s="3">
        <v>-7.0000000000000007E-2</v>
      </c>
      <c r="J187" s="3">
        <v>-7.0000000000000007E-2</v>
      </c>
      <c r="K187" s="3">
        <v>-7.0000000000000007E-2</v>
      </c>
      <c r="L187" s="3">
        <v>-7.0000000000000007E-2</v>
      </c>
      <c r="M187" s="3">
        <v>-7.0000000000000007E-2</v>
      </c>
      <c r="N187" s="3">
        <v>-7.0000000000000007E-2</v>
      </c>
      <c r="O187" s="3">
        <v>-7.0000000000000007E-2</v>
      </c>
      <c r="P187" s="3">
        <v>-7.0000000000000007E-2</v>
      </c>
      <c r="Q187" s="3">
        <v>-7.0000000000000007E-2</v>
      </c>
      <c r="R187" s="3">
        <v>-7.0000000000000007E-2</v>
      </c>
      <c r="S187" s="3">
        <v>-7.0000000000000007E-2</v>
      </c>
      <c r="T187" s="3">
        <v>-7.0000000000000007E-2</v>
      </c>
      <c r="U187" s="3">
        <v>-7.0000000000000007E-2</v>
      </c>
      <c r="V187" s="3">
        <v>-7.0000000000000007E-2</v>
      </c>
      <c r="W187" s="3">
        <v>-7.0000000000000007E-2</v>
      </c>
      <c r="X187" s="3">
        <v>-7.0000000000000007E-2</v>
      </c>
      <c r="Y187" s="3">
        <v>-7.0000000000000007E-2</v>
      </c>
      <c r="Z187" s="3">
        <v>-7.0000000000000007E-2</v>
      </c>
    </row>
    <row r="188" spans="2:26" x14ac:dyDescent="0.2">
      <c r="B188" s="8">
        <v>2</v>
      </c>
      <c r="C188" s="3">
        <v>-7.0000000000000007E-2</v>
      </c>
      <c r="D188" s="3">
        <v>-7.0000000000000007E-2</v>
      </c>
      <c r="E188" s="3">
        <v>-7.0000000000000007E-2</v>
      </c>
      <c r="F188" s="3">
        <v>-7.0000000000000007E-2</v>
      </c>
      <c r="G188" s="3">
        <v>-7.0000000000000007E-2</v>
      </c>
      <c r="H188" s="3">
        <v>-7.0000000000000007E-2</v>
      </c>
      <c r="I188" s="3">
        <v>-7.0000000000000007E-2</v>
      </c>
      <c r="J188" s="3">
        <v>-7.0000000000000007E-2</v>
      </c>
      <c r="K188" s="3">
        <v>-7.0000000000000007E-2</v>
      </c>
      <c r="L188" s="3">
        <v>-7.0000000000000007E-2</v>
      </c>
      <c r="M188" s="3">
        <v>-7.0000000000000007E-2</v>
      </c>
      <c r="N188" s="3">
        <v>-7.0000000000000007E-2</v>
      </c>
      <c r="O188" s="3">
        <v>-7.0000000000000007E-2</v>
      </c>
      <c r="P188" s="3">
        <v>-7.0000000000000007E-2</v>
      </c>
      <c r="Q188" s="3">
        <v>-7.0000000000000007E-2</v>
      </c>
      <c r="R188" s="3">
        <v>-7.0000000000000007E-2</v>
      </c>
      <c r="S188" s="3">
        <v>-7.0000000000000007E-2</v>
      </c>
      <c r="T188" s="3">
        <v>-7.0000000000000007E-2</v>
      </c>
      <c r="U188" s="3">
        <v>-7.0000000000000007E-2</v>
      </c>
      <c r="V188" s="3">
        <v>-7.0000000000000007E-2</v>
      </c>
      <c r="W188" s="3">
        <v>-7.0000000000000007E-2</v>
      </c>
      <c r="X188" s="3">
        <v>-7.0000000000000007E-2</v>
      </c>
      <c r="Y188" s="3">
        <v>-7.0000000000000007E-2</v>
      </c>
      <c r="Z188" s="3">
        <v>-7.0000000000000007E-2</v>
      </c>
    </row>
    <row r="189" spans="2:26" x14ac:dyDescent="0.2">
      <c r="B189" s="8">
        <v>3</v>
      </c>
      <c r="C189" s="3">
        <v>-7.0000000000000007E-2</v>
      </c>
      <c r="D189" s="3">
        <v>-7.0000000000000007E-2</v>
      </c>
      <c r="E189" s="3">
        <v>-7.0000000000000007E-2</v>
      </c>
      <c r="F189" s="3">
        <v>-7.0000000000000007E-2</v>
      </c>
      <c r="G189" s="3">
        <v>-7.0000000000000007E-2</v>
      </c>
      <c r="H189" s="3">
        <v>-7.0000000000000007E-2</v>
      </c>
      <c r="I189" s="3">
        <v>-7.0000000000000007E-2</v>
      </c>
      <c r="J189" s="3">
        <v>-7.0000000000000007E-2</v>
      </c>
      <c r="K189" s="3">
        <v>-7.0000000000000007E-2</v>
      </c>
      <c r="L189" s="3">
        <v>-7.0000000000000007E-2</v>
      </c>
      <c r="M189" s="3">
        <v>-7.0000000000000007E-2</v>
      </c>
      <c r="N189" s="3">
        <v>-7.0000000000000007E-2</v>
      </c>
      <c r="O189" s="3">
        <v>-7.0000000000000007E-2</v>
      </c>
      <c r="P189" s="3">
        <v>-7.0000000000000007E-2</v>
      </c>
      <c r="Q189" s="3">
        <v>-7.0000000000000007E-2</v>
      </c>
      <c r="R189" s="3">
        <v>-7.0000000000000007E-2</v>
      </c>
      <c r="S189" s="3">
        <v>-7.0000000000000007E-2</v>
      </c>
      <c r="T189" s="3">
        <v>-7.0000000000000007E-2</v>
      </c>
      <c r="U189" s="3">
        <v>-7.0000000000000007E-2</v>
      </c>
      <c r="V189" s="3">
        <v>-7.0000000000000007E-2</v>
      </c>
      <c r="W189" s="3">
        <v>-7.0000000000000007E-2</v>
      </c>
      <c r="X189" s="3">
        <v>-7.0000000000000007E-2</v>
      </c>
      <c r="Y189" s="3">
        <v>-7.0000000000000007E-2</v>
      </c>
      <c r="Z189" s="3">
        <v>-7.0000000000000007E-2</v>
      </c>
    </row>
    <row r="190" spans="2:26" x14ac:dyDescent="0.2">
      <c r="B190" s="8">
        <v>4</v>
      </c>
      <c r="C190" s="3">
        <v>-7.0000000000000007E-2</v>
      </c>
      <c r="D190" s="3">
        <v>-7.0000000000000007E-2</v>
      </c>
      <c r="E190" s="3">
        <v>-7.0000000000000007E-2</v>
      </c>
      <c r="F190" s="3">
        <v>-7.0000000000000007E-2</v>
      </c>
      <c r="G190" s="3">
        <v>-7.0000000000000007E-2</v>
      </c>
      <c r="H190" s="3">
        <v>-7.0000000000000007E-2</v>
      </c>
      <c r="I190" s="3">
        <v>-7.0000000000000007E-2</v>
      </c>
      <c r="J190" s="3">
        <v>-7.0000000000000007E-2</v>
      </c>
      <c r="K190" s="3">
        <v>-7.0000000000000007E-2</v>
      </c>
      <c r="L190" s="3">
        <v>-7.0000000000000007E-2</v>
      </c>
      <c r="M190" s="3">
        <v>-7.0000000000000007E-2</v>
      </c>
      <c r="N190" s="3">
        <v>-7.0000000000000007E-2</v>
      </c>
      <c r="O190" s="3">
        <v>-7.0000000000000007E-2</v>
      </c>
      <c r="P190" s="3">
        <v>-7.0000000000000007E-2</v>
      </c>
      <c r="Q190" s="3">
        <v>-7.0000000000000007E-2</v>
      </c>
      <c r="R190" s="3">
        <v>-7.0000000000000007E-2</v>
      </c>
      <c r="S190" s="3">
        <v>-7.0000000000000007E-2</v>
      </c>
      <c r="T190" s="3">
        <v>-7.0000000000000007E-2</v>
      </c>
      <c r="U190" s="3">
        <v>-7.0000000000000007E-2</v>
      </c>
      <c r="V190" s="3">
        <v>-7.0000000000000007E-2</v>
      </c>
      <c r="W190" s="3">
        <v>-7.0000000000000007E-2</v>
      </c>
      <c r="X190" s="3">
        <v>-7.0000000000000007E-2</v>
      </c>
      <c r="Y190" s="3">
        <v>-7.0000000000000007E-2</v>
      </c>
      <c r="Z190" s="3">
        <v>-7.0000000000000007E-2</v>
      </c>
    </row>
    <row r="191" spans="2:26" x14ac:dyDescent="0.2">
      <c r="B191" s="8">
        <v>5</v>
      </c>
      <c r="C191" s="3">
        <v>-7.0000000000000007E-2</v>
      </c>
      <c r="D191" s="3">
        <v>-7.0000000000000007E-2</v>
      </c>
      <c r="E191" s="3">
        <v>-7.0000000000000007E-2</v>
      </c>
      <c r="F191" s="3">
        <v>-7.0000000000000007E-2</v>
      </c>
      <c r="G191" s="3">
        <v>-7.0000000000000007E-2</v>
      </c>
      <c r="H191" s="3">
        <v>-7.0000000000000007E-2</v>
      </c>
      <c r="I191" s="3">
        <v>-7.0000000000000007E-2</v>
      </c>
      <c r="J191" s="3">
        <v>-7.0000000000000007E-2</v>
      </c>
      <c r="K191" s="3">
        <v>-7.0000000000000007E-2</v>
      </c>
      <c r="L191" s="3">
        <v>-7.0000000000000007E-2</v>
      </c>
      <c r="M191" s="3">
        <v>-7.0000000000000007E-2</v>
      </c>
      <c r="N191" s="3">
        <v>-7.0000000000000007E-2</v>
      </c>
      <c r="O191" s="3">
        <v>-7.0000000000000007E-2</v>
      </c>
      <c r="P191" s="3">
        <v>-7.0000000000000007E-2</v>
      </c>
      <c r="Q191" s="3">
        <v>-7.0000000000000007E-2</v>
      </c>
      <c r="R191" s="3">
        <v>-7.0000000000000007E-2</v>
      </c>
      <c r="S191" s="3">
        <v>-7.0000000000000007E-2</v>
      </c>
      <c r="T191" s="3">
        <v>-7.0000000000000007E-2</v>
      </c>
      <c r="U191" s="3">
        <v>-7.0000000000000007E-2</v>
      </c>
      <c r="V191" s="3">
        <v>-7.0000000000000007E-2</v>
      </c>
      <c r="W191" s="3">
        <v>-7.0000000000000007E-2</v>
      </c>
      <c r="X191" s="3">
        <v>-7.0000000000000007E-2</v>
      </c>
      <c r="Y191" s="3">
        <v>-7.0000000000000007E-2</v>
      </c>
      <c r="Z191" s="3">
        <v>-7.0000000000000007E-2</v>
      </c>
    </row>
    <row r="192" spans="2:26" x14ac:dyDescent="0.2">
      <c r="B192" s="8">
        <v>6</v>
      </c>
      <c r="C192" s="3">
        <v>-7.0000000000000007E-2</v>
      </c>
      <c r="D192" s="3">
        <v>-7.0000000000000007E-2</v>
      </c>
      <c r="E192" s="3">
        <v>-7.0000000000000007E-2</v>
      </c>
      <c r="F192" s="3">
        <v>-7.0000000000000007E-2</v>
      </c>
      <c r="G192" s="3">
        <v>-7.0000000000000007E-2</v>
      </c>
      <c r="H192" s="3">
        <v>-7.0000000000000007E-2</v>
      </c>
      <c r="I192" s="3">
        <v>-7.0000000000000007E-2</v>
      </c>
      <c r="J192" s="3">
        <v>-7.0000000000000007E-2</v>
      </c>
      <c r="K192" s="3">
        <v>-7.0000000000000007E-2</v>
      </c>
      <c r="L192" s="3">
        <v>-7.0000000000000007E-2</v>
      </c>
      <c r="M192" s="3">
        <v>-7.0000000000000007E-2</v>
      </c>
      <c r="N192" s="3">
        <v>-7.0000000000000007E-2</v>
      </c>
      <c r="O192" s="3">
        <v>-7.0000000000000007E-2</v>
      </c>
      <c r="P192" s="3">
        <v>-7.0000000000000007E-2</v>
      </c>
      <c r="Q192" s="3">
        <v>-7.0000000000000007E-2</v>
      </c>
      <c r="R192" s="3">
        <v>-7.0000000000000007E-2</v>
      </c>
      <c r="S192" s="3">
        <v>-7.0000000000000007E-2</v>
      </c>
      <c r="T192" s="3">
        <v>-7.0000000000000007E-2</v>
      </c>
      <c r="U192" s="3">
        <v>-7.0000000000000007E-2</v>
      </c>
      <c r="V192" s="3">
        <v>-7.0000000000000007E-2</v>
      </c>
      <c r="W192" s="3">
        <v>-7.0000000000000007E-2</v>
      </c>
      <c r="X192" s="3">
        <v>-7.0000000000000007E-2</v>
      </c>
      <c r="Y192" s="3">
        <v>-7.0000000000000007E-2</v>
      </c>
      <c r="Z192" s="3">
        <v>-7.0000000000000007E-2</v>
      </c>
    </row>
    <row r="193" spans="2:26" x14ac:dyDescent="0.2">
      <c r="B193" s="8">
        <v>7</v>
      </c>
      <c r="C193" s="3">
        <v>-7.0000000000000007E-2</v>
      </c>
      <c r="D193" s="3">
        <v>-7.0000000000000007E-2</v>
      </c>
      <c r="E193" s="3">
        <v>-7.0000000000000007E-2</v>
      </c>
      <c r="F193" s="3">
        <v>-7.0000000000000007E-2</v>
      </c>
      <c r="G193" s="3">
        <v>-7.0000000000000007E-2</v>
      </c>
      <c r="H193" s="3">
        <v>-7.0000000000000007E-2</v>
      </c>
      <c r="I193" s="3">
        <v>-7.0000000000000007E-2</v>
      </c>
      <c r="J193" s="3">
        <v>-7.0000000000000007E-2</v>
      </c>
      <c r="K193" s="3">
        <v>-7.0000000000000007E-2</v>
      </c>
      <c r="L193" s="3">
        <v>-7.0000000000000007E-2</v>
      </c>
      <c r="M193" s="3">
        <v>-7.0000000000000007E-2</v>
      </c>
      <c r="N193" s="3">
        <v>-7.0000000000000007E-2</v>
      </c>
      <c r="O193" s="3">
        <v>-7.0000000000000007E-2</v>
      </c>
      <c r="P193" s="3">
        <v>-7.0000000000000007E-2</v>
      </c>
      <c r="Q193" s="3">
        <v>-7.0000000000000007E-2</v>
      </c>
      <c r="R193" s="3">
        <v>-7.0000000000000007E-2</v>
      </c>
      <c r="S193" s="3">
        <v>-7.0000000000000007E-2</v>
      </c>
      <c r="T193" s="3">
        <v>-7.0000000000000007E-2</v>
      </c>
      <c r="U193" s="3">
        <v>-7.0000000000000007E-2</v>
      </c>
      <c r="V193" s="3">
        <v>-7.0000000000000007E-2</v>
      </c>
      <c r="W193" s="3">
        <v>-7.0000000000000007E-2</v>
      </c>
      <c r="X193" s="3">
        <v>-7.0000000000000007E-2</v>
      </c>
      <c r="Y193" s="3">
        <v>-7.0000000000000007E-2</v>
      </c>
      <c r="Z193" s="3">
        <v>-7.0000000000000007E-2</v>
      </c>
    </row>
    <row r="194" spans="2:26" x14ac:dyDescent="0.2">
      <c r="B194" s="8">
        <v>8</v>
      </c>
      <c r="C194" s="3">
        <v>-7.0000000000000007E-2</v>
      </c>
      <c r="D194" s="3">
        <v>-7.0000000000000007E-2</v>
      </c>
      <c r="E194" s="3">
        <v>-7.0000000000000007E-2</v>
      </c>
      <c r="F194" s="3">
        <v>-7.0000000000000007E-2</v>
      </c>
      <c r="G194" s="3">
        <v>-7.0000000000000007E-2</v>
      </c>
      <c r="H194" s="3">
        <v>-7.0000000000000007E-2</v>
      </c>
      <c r="I194" s="3">
        <v>-7.0000000000000007E-2</v>
      </c>
      <c r="J194" s="3">
        <v>-7.0000000000000007E-2</v>
      </c>
      <c r="K194" s="3">
        <v>-7.0000000000000007E-2</v>
      </c>
      <c r="L194" s="3">
        <v>-7.0000000000000007E-2</v>
      </c>
      <c r="M194" s="3">
        <v>-7.0000000000000007E-2</v>
      </c>
      <c r="N194" s="3">
        <v>-7.0000000000000007E-2</v>
      </c>
      <c r="O194" s="3">
        <v>-7.0000000000000007E-2</v>
      </c>
      <c r="P194" s="3">
        <v>-7.0000000000000007E-2</v>
      </c>
      <c r="Q194" s="3">
        <v>-7.0000000000000007E-2</v>
      </c>
      <c r="R194" s="3">
        <v>-7.0000000000000007E-2</v>
      </c>
      <c r="S194" s="3">
        <v>-7.0000000000000007E-2</v>
      </c>
      <c r="T194" s="3">
        <v>-7.0000000000000007E-2</v>
      </c>
      <c r="U194" s="3">
        <v>-7.0000000000000007E-2</v>
      </c>
      <c r="V194" s="3">
        <v>-7.0000000000000007E-2</v>
      </c>
      <c r="W194" s="3">
        <v>-7.0000000000000007E-2</v>
      </c>
      <c r="X194" s="3">
        <v>-7.0000000000000007E-2</v>
      </c>
      <c r="Y194" s="3">
        <v>-7.0000000000000007E-2</v>
      </c>
      <c r="Z194" s="3">
        <v>-7.0000000000000007E-2</v>
      </c>
    </row>
    <row r="195" spans="2:26" x14ac:dyDescent="0.2">
      <c r="B195" s="8">
        <v>9</v>
      </c>
      <c r="C195" s="3">
        <v>-7.0000000000000007E-2</v>
      </c>
      <c r="D195" s="3">
        <v>-7.0000000000000007E-2</v>
      </c>
      <c r="E195" s="3">
        <v>-7.0000000000000007E-2</v>
      </c>
      <c r="F195" s="3">
        <v>-7.0000000000000007E-2</v>
      </c>
      <c r="G195" s="3">
        <v>-7.0000000000000007E-2</v>
      </c>
      <c r="H195" s="3">
        <v>-7.0000000000000007E-2</v>
      </c>
      <c r="I195" s="3">
        <v>-7.0000000000000007E-2</v>
      </c>
      <c r="J195" s="3">
        <v>-7.0000000000000007E-2</v>
      </c>
      <c r="K195" s="3">
        <v>-7.0000000000000007E-2</v>
      </c>
      <c r="L195" s="3">
        <v>-7.0000000000000007E-2</v>
      </c>
      <c r="M195" s="3">
        <v>-7.0000000000000007E-2</v>
      </c>
      <c r="N195" s="3">
        <v>-7.0000000000000007E-2</v>
      </c>
      <c r="O195" s="3">
        <v>-7.0000000000000007E-2</v>
      </c>
      <c r="P195" s="3">
        <v>-7.0000000000000007E-2</v>
      </c>
      <c r="Q195" s="3">
        <v>-7.0000000000000007E-2</v>
      </c>
      <c r="R195" s="3">
        <v>-7.0000000000000007E-2</v>
      </c>
      <c r="S195" s="3">
        <v>-7.0000000000000007E-2</v>
      </c>
      <c r="T195" s="3">
        <v>-7.0000000000000007E-2</v>
      </c>
      <c r="U195" s="3">
        <v>-7.0000000000000007E-2</v>
      </c>
      <c r="V195" s="3">
        <v>-7.0000000000000007E-2</v>
      </c>
      <c r="W195" s="3">
        <v>-7.0000000000000007E-2</v>
      </c>
      <c r="X195" s="3">
        <v>-7.0000000000000007E-2</v>
      </c>
      <c r="Y195" s="3">
        <v>-7.0000000000000007E-2</v>
      </c>
      <c r="Z195" s="3">
        <v>-7.0000000000000007E-2</v>
      </c>
    </row>
    <row r="196" spans="2:26" x14ac:dyDescent="0.2">
      <c r="B196" s="8">
        <v>10</v>
      </c>
      <c r="C196" s="3">
        <v>-7.0000000000000007E-2</v>
      </c>
      <c r="D196" s="3">
        <v>-7.0000000000000007E-2</v>
      </c>
      <c r="E196" s="3">
        <v>-7.0000000000000007E-2</v>
      </c>
      <c r="F196" s="3">
        <v>-7.0000000000000007E-2</v>
      </c>
      <c r="G196" s="3">
        <v>-7.0000000000000007E-2</v>
      </c>
      <c r="H196" s="3">
        <v>-7.0000000000000007E-2</v>
      </c>
      <c r="I196" s="3">
        <v>-7.0000000000000007E-2</v>
      </c>
      <c r="J196" s="3">
        <v>-7.0000000000000007E-2</v>
      </c>
      <c r="K196" s="3">
        <v>-7.0000000000000007E-2</v>
      </c>
      <c r="L196" s="3">
        <v>-7.0000000000000007E-2</v>
      </c>
      <c r="M196" s="3">
        <v>-7.0000000000000007E-2</v>
      </c>
      <c r="N196" s="3">
        <v>-7.0000000000000007E-2</v>
      </c>
      <c r="O196" s="3">
        <v>-7.0000000000000007E-2</v>
      </c>
      <c r="P196" s="3">
        <v>-7.0000000000000007E-2</v>
      </c>
      <c r="Q196" s="3">
        <v>-7.0000000000000007E-2</v>
      </c>
      <c r="R196" s="3">
        <v>-7.0000000000000007E-2</v>
      </c>
      <c r="S196" s="3">
        <v>-7.0000000000000007E-2</v>
      </c>
      <c r="T196" s="3">
        <v>-7.0000000000000007E-2</v>
      </c>
      <c r="U196" s="3">
        <v>-7.0000000000000007E-2</v>
      </c>
      <c r="V196" s="3">
        <v>-7.0000000000000007E-2</v>
      </c>
      <c r="W196" s="3">
        <v>-7.0000000000000007E-2</v>
      </c>
      <c r="X196" s="3">
        <v>-7.0000000000000007E-2</v>
      </c>
      <c r="Y196" s="3">
        <v>-7.0000000000000007E-2</v>
      </c>
      <c r="Z196" s="3">
        <v>-7.0000000000000007E-2</v>
      </c>
    </row>
    <row r="197" spans="2:26" x14ac:dyDescent="0.2">
      <c r="B197" s="8">
        <v>11</v>
      </c>
      <c r="C197" s="3">
        <v>-7.0000000000000007E-2</v>
      </c>
      <c r="D197" s="3">
        <v>-7.0000000000000007E-2</v>
      </c>
      <c r="E197" s="3">
        <v>-7.0000000000000007E-2</v>
      </c>
      <c r="F197" s="3">
        <v>-7.0000000000000007E-2</v>
      </c>
      <c r="G197" s="3">
        <v>-7.0000000000000007E-2</v>
      </c>
      <c r="H197" s="3">
        <v>-7.0000000000000007E-2</v>
      </c>
      <c r="I197" s="3">
        <v>-7.0000000000000007E-2</v>
      </c>
      <c r="J197" s="3">
        <v>-7.0000000000000007E-2</v>
      </c>
      <c r="K197" s="3">
        <v>-7.0000000000000007E-2</v>
      </c>
      <c r="L197" s="3">
        <v>-7.0000000000000007E-2</v>
      </c>
      <c r="M197" s="3">
        <v>-7.0000000000000007E-2</v>
      </c>
      <c r="N197" s="3">
        <v>-7.0000000000000007E-2</v>
      </c>
      <c r="O197" s="3">
        <v>-7.0000000000000007E-2</v>
      </c>
      <c r="P197" s="3">
        <v>-7.0000000000000007E-2</v>
      </c>
      <c r="Q197" s="3">
        <v>-7.0000000000000007E-2</v>
      </c>
      <c r="R197" s="3">
        <v>-7.0000000000000007E-2</v>
      </c>
      <c r="S197" s="3">
        <v>-7.0000000000000007E-2</v>
      </c>
      <c r="T197" s="3">
        <v>-7.0000000000000007E-2</v>
      </c>
      <c r="U197" s="3">
        <v>-7.0000000000000007E-2</v>
      </c>
      <c r="V197" s="3">
        <v>-7.0000000000000007E-2</v>
      </c>
      <c r="W197" s="3">
        <v>-7.0000000000000007E-2</v>
      </c>
      <c r="X197" s="3">
        <v>-7.0000000000000007E-2</v>
      </c>
      <c r="Y197" s="3">
        <v>-7.0000000000000007E-2</v>
      </c>
      <c r="Z197" s="3">
        <v>-7.0000000000000007E-2</v>
      </c>
    </row>
    <row r="198" spans="2:26" x14ac:dyDescent="0.2">
      <c r="B198" s="8">
        <v>12</v>
      </c>
      <c r="C198" s="3">
        <v>-7.0000000000000007E-2</v>
      </c>
      <c r="D198" s="3">
        <v>-7.0000000000000007E-2</v>
      </c>
      <c r="E198" s="3">
        <v>-7.0000000000000007E-2</v>
      </c>
      <c r="F198" s="3">
        <v>-7.0000000000000007E-2</v>
      </c>
      <c r="G198" s="3">
        <v>-7.0000000000000007E-2</v>
      </c>
      <c r="H198" s="3">
        <v>-7.0000000000000007E-2</v>
      </c>
      <c r="I198" s="3">
        <v>-7.0000000000000007E-2</v>
      </c>
      <c r="J198" s="3">
        <v>-7.0000000000000007E-2</v>
      </c>
      <c r="K198" s="3">
        <v>-7.0000000000000007E-2</v>
      </c>
      <c r="L198" s="3">
        <v>-7.0000000000000007E-2</v>
      </c>
      <c r="M198" s="3">
        <v>-7.0000000000000007E-2</v>
      </c>
      <c r="N198" s="3">
        <v>-7.0000000000000007E-2</v>
      </c>
      <c r="O198" s="3">
        <v>-7.0000000000000007E-2</v>
      </c>
      <c r="P198" s="3">
        <v>-7.0000000000000007E-2</v>
      </c>
      <c r="Q198" s="3">
        <v>-7.0000000000000007E-2</v>
      </c>
      <c r="R198" s="3">
        <v>-7.0000000000000007E-2</v>
      </c>
      <c r="S198" s="3">
        <v>-7.0000000000000007E-2</v>
      </c>
      <c r="T198" s="3">
        <v>-7.0000000000000007E-2</v>
      </c>
      <c r="U198" s="3">
        <v>-7.0000000000000007E-2</v>
      </c>
      <c r="V198" s="3">
        <v>-7.0000000000000007E-2</v>
      </c>
      <c r="W198" s="3">
        <v>-7.0000000000000007E-2</v>
      </c>
      <c r="X198" s="3">
        <v>-7.0000000000000007E-2</v>
      </c>
      <c r="Y198" s="3">
        <v>-7.0000000000000007E-2</v>
      </c>
      <c r="Z198" s="3">
        <v>-7.0000000000000007E-2</v>
      </c>
    </row>
    <row r="199" spans="2:26" x14ac:dyDescent="0.2">
      <c r="B199" s="8">
        <v>13</v>
      </c>
      <c r="C199" s="3">
        <v>-7.0000000000000007E-2</v>
      </c>
      <c r="D199" s="3">
        <v>-7.0000000000000007E-2</v>
      </c>
      <c r="E199" s="3">
        <v>-7.0000000000000007E-2</v>
      </c>
      <c r="F199" s="3">
        <v>-7.0000000000000007E-2</v>
      </c>
      <c r="G199" s="3">
        <v>-7.0000000000000007E-2</v>
      </c>
      <c r="H199" s="3">
        <v>-7.0000000000000007E-2</v>
      </c>
      <c r="I199" s="3">
        <v>-7.0000000000000007E-2</v>
      </c>
      <c r="J199" s="3">
        <v>-7.0000000000000007E-2</v>
      </c>
      <c r="K199" s="3">
        <v>-7.0000000000000007E-2</v>
      </c>
      <c r="L199" s="3">
        <v>-7.0000000000000007E-2</v>
      </c>
      <c r="M199" s="3">
        <v>-7.0000000000000007E-2</v>
      </c>
      <c r="N199" s="3">
        <v>-7.0000000000000007E-2</v>
      </c>
      <c r="O199" s="3">
        <v>-7.0000000000000007E-2</v>
      </c>
      <c r="P199" s="3">
        <v>-7.0000000000000007E-2</v>
      </c>
      <c r="Q199" s="3">
        <v>-7.0000000000000007E-2</v>
      </c>
      <c r="R199" s="3">
        <v>-7.0000000000000007E-2</v>
      </c>
      <c r="S199" s="3">
        <v>-7.0000000000000007E-2</v>
      </c>
      <c r="T199" s="3">
        <v>-7.0000000000000007E-2</v>
      </c>
      <c r="U199" s="3">
        <v>-7.0000000000000007E-2</v>
      </c>
      <c r="V199" s="3">
        <v>-7.0000000000000007E-2</v>
      </c>
      <c r="W199" s="3">
        <v>-7.0000000000000007E-2</v>
      </c>
      <c r="X199" s="3">
        <v>-7.0000000000000007E-2</v>
      </c>
      <c r="Y199" s="3">
        <v>-7.0000000000000007E-2</v>
      </c>
      <c r="Z199" s="3">
        <v>-7.0000000000000007E-2</v>
      </c>
    </row>
    <row r="200" spans="2:26" x14ac:dyDescent="0.2">
      <c r="B200" s="8">
        <v>14</v>
      </c>
      <c r="C200" s="3">
        <v>-7.0000000000000007E-2</v>
      </c>
      <c r="D200" s="3">
        <v>-7.0000000000000007E-2</v>
      </c>
      <c r="E200" s="3">
        <v>-7.0000000000000007E-2</v>
      </c>
      <c r="F200" s="3">
        <v>-7.0000000000000007E-2</v>
      </c>
      <c r="G200" s="3">
        <v>-7.0000000000000007E-2</v>
      </c>
      <c r="H200" s="3">
        <v>-7.0000000000000007E-2</v>
      </c>
      <c r="I200" s="3">
        <v>-7.0000000000000007E-2</v>
      </c>
      <c r="J200" s="3">
        <v>-7.0000000000000007E-2</v>
      </c>
      <c r="K200" s="3">
        <v>-7.0000000000000007E-2</v>
      </c>
      <c r="L200" s="3">
        <v>-7.0000000000000007E-2</v>
      </c>
      <c r="M200" s="3">
        <v>-7.0000000000000007E-2</v>
      </c>
      <c r="N200" s="3">
        <v>-7.0000000000000007E-2</v>
      </c>
      <c r="O200" s="3">
        <v>-7.0000000000000007E-2</v>
      </c>
      <c r="P200" s="3">
        <v>-7.0000000000000007E-2</v>
      </c>
      <c r="Q200" s="3">
        <v>-7.0000000000000007E-2</v>
      </c>
      <c r="R200" s="3">
        <v>-7.0000000000000007E-2</v>
      </c>
      <c r="S200" s="3">
        <v>-7.0000000000000007E-2</v>
      </c>
      <c r="T200" s="3">
        <v>-7.0000000000000007E-2</v>
      </c>
      <c r="U200" s="3">
        <v>-7.0000000000000007E-2</v>
      </c>
      <c r="V200" s="3">
        <v>-7.0000000000000007E-2</v>
      </c>
      <c r="W200" s="3">
        <v>-7.0000000000000007E-2</v>
      </c>
      <c r="X200" s="3">
        <v>-7.0000000000000007E-2</v>
      </c>
      <c r="Y200" s="3">
        <v>-7.0000000000000007E-2</v>
      </c>
      <c r="Z200" s="3">
        <v>-7.0000000000000007E-2</v>
      </c>
    </row>
    <row r="201" spans="2:26" x14ac:dyDescent="0.2">
      <c r="B201" s="8">
        <v>15</v>
      </c>
      <c r="C201" s="3">
        <v>-7.0000000000000007E-2</v>
      </c>
      <c r="D201" s="3">
        <v>-7.0000000000000007E-2</v>
      </c>
      <c r="E201" s="3">
        <v>-7.0000000000000007E-2</v>
      </c>
      <c r="F201" s="3">
        <v>-7.0000000000000007E-2</v>
      </c>
      <c r="G201" s="3">
        <v>-7.0000000000000007E-2</v>
      </c>
      <c r="H201" s="3">
        <v>-7.0000000000000007E-2</v>
      </c>
      <c r="I201" s="3">
        <v>-7.0000000000000007E-2</v>
      </c>
      <c r="J201" s="3">
        <v>-7.0000000000000007E-2</v>
      </c>
      <c r="K201" s="3">
        <v>-7.0000000000000007E-2</v>
      </c>
      <c r="L201" s="3">
        <v>-7.0000000000000007E-2</v>
      </c>
      <c r="M201" s="3">
        <v>-7.0000000000000007E-2</v>
      </c>
      <c r="N201" s="3">
        <v>-7.0000000000000007E-2</v>
      </c>
      <c r="O201" s="3">
        <v>-7.0000000000000007E-2</v>
      </c>
      <c r="P201" s="3">
        <v>-7.0000000000000007E-2</v>
      </c>
      <c r="Q201" s="3">
        <v>-7.0000000000000007E-2</v>
      </c>
      <c r="R201" s="3">
        <v>-7.0000000000000007E-2</v>
      </c>
      <c r="S201" s="3">
        <v>-7.0000000000000007E-2</v>
      </c>
      <c r="T201" s="3">
        <v>-7.0000000000000007E-2</v>
      </c>
      <c r="U201" s="3">
        <v>-7.0000000000000007E-2</v>
      </c>
      <c r="V201" s="3">
        <v>-7.0000000000000007E-2</v>
      </c>
      <c r="W201" s="3">
        <v>-7.0000000000000007E-2</v>
      </c>
      <c r="X201" s="3">
        <v>-7.0000000000000007E-2</v>
      </c>
      <c r="Y201" s="3">
        <v>-7.0000000000000007E-2</v>
      </c>
      <c r="Z201" s="3">
        <v>-7.0000000000000007E-2</v>
      </c>
    </row>
    <row r="202" spans="2:26" x14ac:dyDescent="0.2">
      <c r="B202" s="8">
        <v>16</v>
      </c>
      <c r="C202" s="3">
        <v>-7.0000000000000007E-2</v>
      </c>
      <c r="D202" s="3">
        <v>-7.0000000000000007E-2</v>
      </c>
      <c r="E202" s="3">
        <v>-7.0000000000000007E-2</v>
      </c>
      <c r="F202" s="3">
        <v>-7.0000000000000007E-2</v>
      </c>
      <c r="G202" s="3">
        <v>-7.0000000000000007E-2</v>
      </c>
      <c r="H202" s="3">
        <v>-7.0000000000000007E-2</v>
      </c>
      <c r="I202" s="3">
        <v>-7.0000000000000007E-2</v>
      </c>
      <c r="J202" s="3">
        <v>-7.0000000000000007E-2</v>
      </c>
      <c r="K202" s="3">
        <v>-7.0000000000000007E-2</v>
      </c>
      <c r="L202" s="3">
        <v>-7.0000000000000007E-2</v>
      </c>
      <c r="M202" s="3">
        <v>-7.0000000000000007E-2</v>
      </c>
      <c r="N202" s="3">
        <v>-7.0000000000000007E-2</v>
      </c>
      <c r="O202" s="3">
        <v>-7.0000000000000007E-2</v>
      </c>
      <c r="P202" s="3">
        <v>-7.0000000000000007E-2</v>
      </c>
      <c r="Q202" s="3">
        <v>-7.0000000000000007E-2</v>
      </c>
      <c r="R202" s="3">
        <v>-7.0000000000000007E-2</v>
      </c>
      <c r="S202" s="3">
        <v>-7.0000000000000007E-2</v>
      </c>
      <c r="T202" s="3">
        <v>-7.0000000000000007E-2</v>
      </c>
      <c r="U202" s="3">
        <v>-7.0000000000000007E-2</v>
      </c>
      <c r="V202" s="3">
        <v>-7.0000000000000007E-2</v>
      </c>
      <c r="W202" s="3">
        <v>-7.0000000000000007E-2</v>
      </c>
      <c r="X202" s="3">
        <v>-7.0000000000000007E-2</v>
      </c>
      <c r="Y202" s="3">
        <v>-7.0000000000000007E-2</v>
      </c>
      <c r="Z202" s="3">
        <v>-7.0000000000000007E-2</v>
      </c>
    </row>
    <row r="203" spans="2:26" x14ac:dyDescent="0.2">
      <c r="B203" s="8">
        <v>17</v>
      </c>
      <c r="C203" s="3">
        <v>-7.0000000000000007E-2</v>
      </c>
      <c r="D203" s="3">
        <v>-7.0000000000000007E-2</v>
      </c>
      <c r="E203" s="3">
        <v>-7.0000000000000007E-2</v>
      </c>
      <c r="F203" s="3">
        <v>-7.0000000000000007E-2</v>
      </c>
      <c r="G203" s="3">
        <v>-7.0000000000000007E-2</v>
      </c>
      <c r="H203" s="3">
        <v>-7.0000000000000007E-2</v>
      </c>
      <c r="I203" s="3">
        <v>-7.0000000000000007E-2</v>
      </c>
      <c r="J203" s="3">
        <v>-7.0000000000000007E-2</v>
      </c>
      <c r="K203" s="3">
        <v>-7.0000000000000007E-2</v>
      </c>
      <c r="L203" s="3">
        <v>-7.0000000000000007E-2</v>
      </c>
      <c r="M203" s="3">
        <v>-7.0000000000000007E-2</v>
      </c>
      <c r="N203" s="3">
        <v>-7.0000000000000007E-2</v>
      </c>
      <c r="O203" s="3">
        <v>-7.0000000000000007E-2</v>
      </c>
      <c r="P203" s="3">
        <v>-7.0000000000000007E-2</v>
      </c>
      <c r="Q203" s="3">
        <v>-7.0000000000000007E-2</v>
      </c>
      <c r="R203" s="3">
        <v>-7.0000000000000007E-2</v>
      </c>
      <c r="S203" s="3">
        <v>-7.0000000000000007E-2</v>
      </c>
      <c r="T203" s="3">
        <v>-7.0000000000000007E-2</v>
      </c>
      <c r="U203" s="3">
        <v>-7.0000000000000007E-2</v>
      </c>
      <c r="V203" s="3">
        <v>-7.0000000000000007E-2</v>
      </c>
      <c r="W203" s="3">
        <v>-7.0000000000000007E-2</v>
      </c>
      <c r="X203" s="3">
        <v>-7.0000000000000007E-2</v>
      </c>
      <c r="Y203" s="3">
        <v>-7.0000000000000007E-2</v>
      </c>
      <c r="Z203" s="3">
        <v>-7.0000000000000007E-2</v>
      </c>
    </row>
    <row r="204" spans="2:26" x14ac:dyDescent="0.2">
      <c r="B204" s="8">
        <v>18</v>
      </c>
      <c r="C204" s="3">
        <v>-7.0000000000000007E-2</v>
      </c>
      <c r="D204" s="3">
        <v>-7.0000000000000007E-2</v>
      </c>
      <c r="E204" s="3">
        <v>-7.0000000000000007E-2</v>
      </c>
      <c r="F204" s="3">
        <v>-7.0000000000000007E-2</v>
      </c>
      <c r="G204" s="3">
        <v>-7.0000000000000007E-2</v>
      </c>
      <c r="H204" s="3">
        <v>-7.0000000000000007E-2</v>
      </c>
      <c r="I204" s="3">
        <v>-7.0000000000000007E-2</v>
      </c>
      <c r="J204" s="3">
        <v>-7.0000000000000007E-2</v>
      </c>
      <c r="K204" s="3">
        <v>-7.0000000000000007E-2</v>
      </c>
      <c r="L204" s="3">
        <v>-7.0000000000000007E-2</v>
      </c>
      <c r="M204" s="3">
        <v>-7.0000000000000007E-2</v>
      </c>
      <c r="N204" s="3">
        <v>-7.0000000000000007E-2</v>
      </c>
      <c r="O204" s="3">
        <v>-7.0000000000000007E-2</v>
      </c>
      <c r="P204" s="3">
        <v>-7.0000000000000007E-2</v>
      </c>
      <c r="Q204" s="3">
        <v>-7.0000000000000007E-2</v>
      </c>
      <c r="R204" s="3">
        <v>-7.0000000000000007E-2</v>
      </c>
      <c r="S204" s="3">
        <v>-7.0000000000000007E-2</v>
      </c>
      <c r="T204" s="3">
        <v>-7.0000000000000007E-2</v>
      </c>
      <c r="U204" s="3">
        <v>-7.0000000000000007E-2</v>
      </c>
      <c r="V204" s="3">
        <v>-7.0000000000000007E-2</v>
      </c>
      <c r="W204" s="3">
        <v>-7.0000000000000007E-2</v>
      </c>
      <c r="X204" s="3">
        <v>-7.0000000000000007E-2</v>
      </c>
      <c r="Y204" s="3">
        <v>-7.0000000000000007E-2</v>
      </c>
      <c r="Z204" s="3">
        <v>-7.0000000000000007E-2</v>
      </c>
    </row>
    <row r="205" spans="2:26" x14ac:dyDescent="0.2">
      <c r="B205" s="8">
        <v>19</v>
      </c>
      <c r="C205" s="3">
        <v>-7.0000000000000007E-2</v>
      </c>
      <c r="D205" s="3">
        <v>-7.0000000000000007E-2</v>
      </c>
      <c r="E205" s="3">
        <v>-7.0000000000000007E-2</v>
      </c>
      <c r="F205" s="3">
        <v>-7.0000000000000007E-2</v>
      </c>
      <c r="G205" s="3">
        <v>-7.0000000000000007E-2</v>
      </c>
      <c r="H205" s="3">
        <v>-7.0000000000000007E-2</v>
      </c>
      <c r="I205" s="3">
        <v>-7.0000000000000007E-2</v>
      </c>
      <c r="J205" s="3">
        <v>-7.0000000000000007E-2</v>
      </c>
      <c r="K205" s="3">
        <v>-7.0000000000000007E-2</v>
      </c>
      <c r="L205" s="3">
        <v>-7.0000000000000007E-2</v>
      </c>
      <c r="M205" s="3">
        <v>-7.0000000000000007E-2</v>
      </c>
      <c r="N205" s="3">
        <v>-7.0000000000000007E-2</v>
      </c>
      <c r="O205" s="3">
        <v>-7.0000000000000007E-2</v>
      </c>
      <c r="P205" s="3">
        <v>-7.0000000000000007E-2</v>
      </c>
      <c r="Q205" s="3">
        <v>-7.0000000000000007E-2</v>
      </c>
      <c r="R205" s="3">
        <v>-7.0000000000000007E-2</v>
      </c>
      <c r="S205" s="3">
        <v>-7.0000000000000007E-2</v>
      </c>
      <c r="T205" s="3">
        <v>-7.0000000000000007E-2</v>
      </c>
      <c r="U205" s="3">
        <v>-7.0000000000000007E-2</v>
      </c>
      <c r="V205" s="3">
        <v>-7.0000000000000007E-2</v>
      </c>
      <c r="W205" s="3">
        <v>-7.0000000000000007E-2</v>
      </c>
      <c r="X205" s="3">
        <v>-7.0000000000000007E-2</v>
      </c>
      <c r="Y205" s="3">
        <v>-7.0000000000000007E-2</v>
      </c>
      <c r="Z205" s="3">
        <v>-7.0000000000000007E-2</v>
      </c>
    </row>
    <row r="206" spans="2:26" x14ac:dyDescent="0.2">
      <c r="B206" s="8">
        <v>20</v>
      </c>
      <c r="C206" s="3">
        <v>-7.0000000000000007E-2</v>
      </c>
      <c r="D206" s="3">
        <v>-7.0000000000000007E-2</v>
      </c>
      <c r="E206" s="3">
        <v>-7.0000000000000007E-2</v>
      </c>
      <c r="F206" s="3">
        <v>-7.0000000000000007E-2</v>
      </c>
      <c r="G206" s="3">
        <v>-7.0000000000000007E-2</v>
      </c>
      <c r="H206" s="3">
        <v>-7.0000000000000007E-2</v>
      </c>
      <c r="I206" s="3">
        <v>-7.0000000000000007E-2</v>
      </c>
      <c r="J206" s="3">
        <v>-7.0000000000000007E-2</v>
      </c>
      <c r="K206" s="3">
        <v>-7.0000000000000007E-2</v>
      </c>
      <c r="L206" s="3">
        <v>-7.0000000000000007E-2</v>
      </c>
      <c r="M206" s="3">
        <v>-7.0000000000000007E-2</v>
      </c>
      <c r="N206" s="3">
        <v>-7.0000000000000007E-2</v>
      </c>
      <c r="O206" s="3">
        <v>-7.0000000000000007E-2</v>
      </c>
      <c r="P206" s="3">
        <v>-7.0000000000000007E-2</v>
      </c>
      <c r="Q206" s="3">
        <v>-7.0000000000000007E-2</v>
      </c>
      <c r="R206" s="3">
        <v>-7.0000000000000007E-2</v>
      </c>
      <c r="S206" s="3">
        <v>-7.0000000000000007E-2</v>
      </c>
      <c r="T206" s="3">
        <v>-7.0000000000000007E-2</v>
      </c>
      <c r="U206" s="3">
        <v>-7.0000000000000007E-2</v>
      </c>
      <c r="V206" s="3">
        <v>-7.0000000000000007E-2</v>
      </c>
      <c r="W206" s="3">
        <v>-7.0000000000000007E-2</v>
      </c>
      <c r="X206" s="3">
        <v>-7.0000000000000007E-2</v>
      </c>
      <c r="Y206" s="3">
        <v>-7.0000000000000007E-2</v>
      </c>
      <c r="Z206" s="3">
        <v>-7.0000000000000007E-2</v>
      </c>
    </row>
    <row r="207" spans="2:26" x14ac:dyDescent="0.2">
      <c r="B207" s="8">
        <v>21</v>
      </c>
      <c r="C207" s="3">
        <v>-7.0000000000000007E-2</v>
      </c>
      <c r="D207" s="3">
        <v>-7.0000000000000007E-2</v>
      </c>
      <c r="E207" s="3">
        <v>-7.0000000000000007E-2</v>
      </c>
      <c r="F207" s="3">
        <v>-7.0000000000000007E-2</v>
      </c>
      <c r="G207" s="3">
        <v>-7.0000000000000007E-2</v>
      </c>
      <c r="H207" s="3">
        <v>-7.0000000000000007E-2</v>
      </c>
      <c r="I207" s="3">
        <v>-7.0000000000000007E-2</v>
      </c>
      <c r="J207" s="3">
        <v>-7.0000000000000007E-2</v>
      </c>
      <c r="K207" s="3">
        <v>-7.0000000000000007E-2</v>
      </c>
      <c r="L207" s="3">
        <v>-7.0000000000000007E-2</v>
      </c>
      <c r="M207" s="3">
        <v>-7.0000000000000007E-2</v>
      </c>
      <c r="N207" s="3">
        <v>-7.0000000000000007E-2</v>
      </c>
      <c r="O207" s="3">
        <v>-7.0000000000000007E-2</v>
      </c>
      <c r="P207" s="3">
        <v>-7.0000000000000007E-2</v>
      </c>
      <c r="Q207" s="3">
        <v>-7.0000000000000007E-2</v>
      </c>
      <c r="R207" s="3">
        <v>-7.0000000000000007E-2</v>
      </c>
      <c r="S207" s="3">
        <v>-7.0000000000000007E-2</v>
      </c>
      <c r="T207" s="3">
        <v>-7.0000000000000007E-2</v>
      </c>
      <c r="U207" s="3">
        <v>-7.0000000000000007E-2</v>
      </c>
      <c r="V207" s="3">
        <v>-7.0000000000000007E-2</v>
      </c>
      <c r="W207" s="3">
        <v>-7.0000000000000007E-2</v>
      </c>
      <c r="X207" s="3">
        <v>-7.0000000000000007E-2</v>
      </c>
      <c r="Y207" s="3">
        <v>-7.0000000000000007E-2</v>
      </c>
      <c r="Z207" s="3">
        <v>-7.0000000000000007E-2</v>
      </c>
    </row>
    <row r="208" spans="2:26" x14ac:dyDescent="0.2">
      <c r="B208" s="8">
        <v>22</v>
      </c>
      <c r="C208" s="3">
        <v>-7.0000000000000007E-2</v>
      </c>
      <c r="D208" s="3">
        <v>-7.0000000000000007E-2</v>
      </c>
      <c r="E208" s="3">
        <v>-7.0000000000000007E-2</v>
      </c>
      <c r="F208" s="3">
        <v>-7.0000000000000007E-2</v>
      </c>
      <c r="G208" s="3">
        <v>-7.0000000000000007E-2</v>
      </c>
      <c r="H208" s="3">
        <v>-7.0000000000000007E-2</v>
      </c>
      <c r="I208" s="3">
        <v>-7.0000000000000007E-2</v>
      </c>
      <c r="J208" s="3">
        <v>-7.0000000000000007E-2</v>
      </c>
      <c r="K208" s="3">
        <v>-7.0000000000000007E-2</v>
      </c>
      <c r="L208" s="3">
        <v>-7.0000000000000007E-2</v>
      </c>
      <c r="M208" s="3">
        <v>-7.0000000000000007E-2</v>
      </c>
      <c r="N208" s="3">
        <v>-7.0000000000000007E-2</v>
      </c>
      <c r="O208" s="3">
        <v>-7.0000000000000007E-2</v>
      </c>
      <c r="P208" s="3">
        <v>-7.0000000000000007E-2</v>
      </c>
      <c r="Q208" s="3">
        <v>-7.0000000000000007E-2</v>
      </c>
      <c r="R208" s="3">
        <v>-7.0000000000000007E-2</v>
      </c>
      <c r="S208" s="3">
        <v>-7.0000000000000007E-2</v>
      </c>
      <c r="T208" s="3">
        <v>-7.0000000000000007E-2</v>
      </c>
      <c r="U208" s="3">
        <v>-7.0000000000000007E-2</v>
      </c>
      <c r="V208" s="3">
        <v>-7.0000000000000007E-2</v>
      </c>
      <c r="W208" s="3">
        <v>-7.0000000000000007E-2</v>
      </c>
      <c r="X208" s="3">
        <v>-7.0000000000000007E-2</v>
      </c>
      <c r="Y208" s="3">
        <v>-7.0000000000000007E-2</v>
      </c>
      <c r="Z208" s="3">
        <v>-7.0000000000000007E-2</v>
      </c>
    </row>
    <row r="209" spans="2:26" x14ac:dyDescent="0.2">
      <c r="B209" s="8">
        <v>23</v>
      </c>
      <c r="C209" s="3">
        <v>-7.0000000000000007E-2</v>
      </c>
      <c r="D209" s="3">
        <v>-7.0000000000000007E-2</v>
      </c>
      <c r="E209" s="3">
        <v>-7.0000000000000007E-2</v>
      </c>
      <c r="F209" s="3">
        <v>-7.0000000000000007E-2</v>
      </c>
      <c r="G209" s="3">
        <v>-7.0000000000000007E-2</v>
      </c>
      <c r="H209" s="3">
        <v>-7.0000000000000007E-2</v>
      </c>
      <c r="I209" s="3">
        <v>-7.0000000000000007E-2</v>
      </c>
      <c r="J209" s="3">
        <v>-7.0000000000000007E-2</v>
      </c>
      <c r="K209" s="3">
        <v>-7.0000000000000007E-2</v>
      </c>
      <c r="L209" s="3">
        <v>-7.0000000000000007E-2</v>
      </c>
      <c r="M209" s="3">
        <v>-7.0000000000000007E-2</v>
      </c>
      <c r="N209" s="3">
        <v>-7.0000000000000007E-2</v>
      </c>
      <c r="O209" s="3">
        <v>-7.0000000000000007E-2</v>
      </c>
      <c r="P209" s="3">
        <v>-7.0000000000000007E-2</v>
      </c>
      <c r="Q209" s="3">
        <v>-7.0000000000000007E-2</v>
      </c>
      <c r="R209" s="3">
        <v>-7.0000000000000007E-2</v>
      </c>
      <c r="S209" s="3">
        <v>-7.0000000000000007E-2</v>
      </c>
      <c r="T209" s="3">
        <v>-7.0000000000000007E-2</v>
      </c>
      <c r="U209" s="3">
        <v>-7.0000000000000007E-2</v>
      </c>
      <c r="V209" s="3">
        <v>-7.0000000000000007E-2</v>
      </c>
      <c r="W209" s="3">
        <v>-7.0000000000000007E-2</v>
      </c>
      <c r="X209" s="3">
        <v>-7.0000000000000007E-2</v>
      </c>
      <c r="Y209" s="3">
        <v>-7.0000000000000007E-2</v>
      </c>
      <c r="Z209" s="3">
        <v>-7.0000000000000007E-2</v>
      </c>
    </row>
    <row r="210" spans="2:26" x14ac:dyDescent="0.2">
      <c r="B210" s="8">
        <v>24</v>
      </c>
      <c r="C210" s="3">
        <v>-7.0000000000000007E-2</v>
      </c>
      <c r="D210" s="3">
        <v>-7.0000000000000007E-2</v>
      </c>
      <c r="E210" s="3">
        <v>-7.0000000000000007E-2</v>
      </c>
      <c r="F210" s="3">
        <v>-7.0000000000000007E-2</v>
      </c>
      <c r="G210" s="3">
        <v>-7.0000000000000007E-2</v>
      </c>
      <c r="H210" s="3">
        <v>-7.0000000000000007E-2</v>
      </c>
      <c r="I210" s="3">
        <v>-7.0000000000000007E-2</v>
      </c>
      <c r="J210" s="3">
        <v>-7.0000000000000007E-2</v>
      </c>
      <c r="K210" s="3">
        <v>-7.0000000000000007E-2</v>
      </c>
      <c r="L210" s="3">
        <v>-7.0000000000000007E-2</v>
      </c>
      <c r="M210" s="3">
        <v>-7.0000000000000007E-2</v>
      </c>
      <c r="N210" s="3">
        <v>-7.0000000000000007E-2</v>
      </c>
      <c r="O210" s="3">
        <v>-7.0000000000000007E-2</v>
      </c>
      <c r="P210" s="3">
        <v>-7.0000000000000007E-2</v>
      </c>
      <c r="Q210" s="3">
        <v>-7.0000000000000007E-2</v>
      </c>
      <c r="R210" s="3">
        <v>-7.0000000000000007E-2</v>
      </c>
      <c r="S210" s="3">
        <v>-7.0000000000000007E-2</v>
      </c>
      <c r="T210" s="3">
        <v>-7.0000000000000007E-2</v>
      </c>
      <c r="U210" s="3">
        <v>-7.0000000000000007E-2</v>
      </c>
      <c r="V210" s="3">
        <v>-7.0000000000000007E-2</v>
      </c>
      <c r="W210" s="3">
        <v>-7.0000000000000007E-2</v>
      </c>
      <c r="X210" s="3">
        <v>-7.0000000000000007E-2</v>
      </c>
      <c r="Y210" s="3">
        <v>-7.0000000000000007E-2</v>
      </c>
      <c r="Z210" s="3">
        <v>-7.0000000000000007E-2</v>
      </c>
    </row>
    <row r="211" spans="2:26" x14ac:dyDescent="0.2">
      <c r="B211" s="8">
        <v>25</v>
      </c>
      <c r="C211" s="3">
        <v>-7.0000000000000007E-2</v>
      </c>
      <c r="D211" s="3">
        <v>-7.0000000000000007E-2</v>
      </c>
      <c r="E211" s="3">
        <v>-7.0000000000000007E-2</v>
      </c>
      <c r="F211" s="3">
        <v>-7.0000000000000007E-2</v>
      </c>
      <c r="G211" s="3">
        <v>-7.0000000000000007E-2</v>
      </c>
      <c r="H211" s="3">
        <v>-7.0000000000000007E-2</v>
      </c>
      <c r="I211" s="3">
        <v>-7.0000000000000007E-2</v>
      </c>
      <c r="J211" s="3">
        <v>-7.0000000000000007E-2</v>
      </c>
      <c r="K211" s="3">
        <v>-7.0000000000000007E-2</v>
      </c>
      <c r="L211" s="3">
        <v>-7.0000000000000007E-2</v>
      </c>
      <c r="M211" s="3">
        <v>-7.0000000000000007E-2</v>
      </c>
      <c r="N211" s="3">
        <v>-7.0000000000000007E-2</v>
      </c>
      <c r="O211" s="3">
        <v>-7.0000000000000007E-2</v>
      </c>
      <c r="P211" s="3">
        <v>-7.0000000000000007E-2</v>
      </c>
      <c r="Q211" s="3">
        <v>-7.0000000000000007E-2</v>
      </c>
      <c r="R211" s="3">
        <v>-7.0000000000000007E-2</v>
      </c>
      <c r="S211" s="3">
        <v>-7.0000000000000007E-2</v>
      </c>
      <c r="T211" s="3">
        <v>-7.0000000000000007E-2</v>
      </c>
      <c r="U211" s="3">
        <v>-7.0000000000000007E-2</v>
      </c>
      <c r="V211" s="3">
        <v>-7.0000000000000007E-2</v>
      </c>
      <c r="W211" s="3">
        <v>-7.0000000000000007E-2</v>
      </c>
      <c r="X211" s="3">
        <v>-7.0000000000000007E-2</v>
      </c>
      <c r="Y211" s="3">
        <v>-7.0000000000000007E-2</v>
      </c>
      <c r="Z211" s="3">
        <v>-7.0000000000000007E-2</v>
      </c>
    </row>
    <row r="212" spans="2:26" x14ac:dyDescent="0.2">
      <c r="B212" s="8">
        <v>26</v>
      </c>
      <c r="C212" s="3">
        <v>-7.0000000000000007E-2</v>
      </c>
      <c r="D212" s="3">
        <v>-7.0000000000000007E-2</v>
      </c>
      <c r="E212" s="3">
        <v>-7.0000000000000007E-2</v>
      </c>
      <c r="F212" s="3">
        <v>-7.0000000000000007E-2</v>
      </c>
      <c r="G212" s="3">
        <v>-7.0000000000000007E-2</v>
      </c>
      <c r="H212" s="3">
        <v>-7.0000000000000007E-2</v>
      </c>
      <c r="I212" s="3">
        <v>-7.0000000000000007E-2</v>
      </c>
      <c r="J212" s="3">
        <v>-7.0000000000000007E-2</v>
      </c>
      <c r="K212" s="3">
        <v>-7.0000000000000007E-2</v>
      </c>
      <c r="L212" s="3">
        <v>-7.0000000000000007E-2</v>
      </c>
      <c r="M212" s="3">
        <v>-7.0000000000000007E-2</v>
      </c>
      <c r="N212" s="3">
        <v>-7.0000000000000007E-2</v>
      </c>
      <c r="O212" s="3">
        <v>-7.0000000000000007E-2</v>
      </c>
      <c r="P212" s="3">
        <v>-7.0000000000000007E-2</v>
      </c>
      <c r="Q212" s="3">
        <v>-7.0000000000000007E-2</v>
      </c>
      <c r="R212" s="3">
        <v>-7.0000000000000007E-2</v>
      </c>
      <c r="S212" s="3">
        <v>-7.0000000000000007E-2</v>
      </c>
      <c r="T212" s="3">
        <v>-7.0000000000000007E-2</v>
      </c>
      <c r="U212" s="3">
        <v>-7.0000000000000007E-2</v>
      </c>
      <c r="V212" s="3">
        <v>-7.0000000000000007E-2</v>
      </c>
      <c r="W212" s="3">
        <v>-7.0000000000000007E-2</v>
      </c>
      <c r="X212" s="3">
        <v>-7.0000000000000007E-2</v>
      </c>
      <c r="Y212" s="3">
        <v>-7.0000000000000007E-2</v>
      </c>
      <c r="Z212" s="3">
        <v>-7.0000000000000007E-2</v>
      </c>
    </row>
    <row r="213" spans="2:26" x14ac:dyDescent="0.2">
      <c r="B213" s="8">
        <v>27</v>
      </c>
      <c r="C213" s="3">
        <v>-7.0000000000000007E-2</v>
      </c>
      <c r="D213" s="3">
        <v>-7.0000000000000007E-2</v>
      </c>
      <c r="E213" s="3">
        <v>-7.0000000000000007E-2</v>
      </c>
      <c r="F213" s="3">
        <v>-7.0000000000000007E-2</v>
      </c>
      <c r="G213" s="3">
        <v>-7.0000000000000007E-2</v>
      </c>
      <c r="H213" s="3">
        <v>-7.0000000000000007E-2</v>
      </c>
      <c r="I213" s="3">
        <v>-7.0000000000000007E-2</v>
      </c>
      <c r="J213" s="3">
        <v>-7.0000000000000007E-2</v>
      </c>
      <c r="K213" s="3">
        <v>-7.0000000000000007E-2</v>
      </c>
      <c r="L213" s="3">
        <v>-7.0000000000000007E-2</v>
      </c>
      <c r="M213" s="3">
        <v>-7.0000000000000007E-2</v>
      </c>
      <c r="N213" s="3">
        <v>-7.0000000000000007E-2</v>
      </c>
      <c r="O213" s="3">
        <v>-7.0000000000000007E-2</v>
      </c>
      <c r="P213" s="3">
        <v>-7.0000000000000007E-2</v>
      </c>
      <c r="Q213" s="3">
        <v>-7.0000000000000007E-2</v>
      </c>
      <c r="R213" s="3">
        <v>-7.0000000000000007E-2</v>
      </c>
      <c r="S213" s="3">
        <v>-7.0000000000000007E-2</v>
      </c>
      <c r="T213" s="3">
        <v>-7.0000000000000007E-2</v>
      </c>
      <c r="U213" s="3">
        <v>-7.0000000000000007E-2</v>
      </c>
      <c r="V213" s="3">
        <v>-7.0000000000000007E-2</v>
      </c>
      <c r="W213" s="3">
        <v>-7.0000000000000007E-2</v>
      </c>
      <c r="X213" s="3">
        <v>-7.0000000000000007E-2</v>
      </c>
      <c r="Y213" s="3">
        <v>-7.0000000000000007E-2</v>
      </c>
      <c r="Z213" s="3">
        <v>-7.0000000000000007E-2</v>
      </c>
    </row>
    <row r="214" spans="2:26" x14ac:dyDescent="0.2">
      <c r="B214" s="8">
        <v>28</v>
      </c>
      <c r="C214" s="3">
        <v>-7.0000000000000007E-2</v>
      </c>
      <c r="D214" s="3">
        <v>-7.0000000000000007E-2</v>
      </c>
      <c r="E214" s="3">
        <v>-7.0000000000000007E-2</v>
      </c>
      <c r="F214" s="3">
        <v>-7.0000000000000007E-2</v>
      </c>
      <c r="G214" s="3">
        <v>-7.0000000000000007E-2</v>
      </c>
      <c r="H214" s="3">
        <v>-7.0000000000000007E-2</v>
      </c>
      <c r="I214" s="3">
        <v>-7.0000000000000007E-2</v>
      </c>
      <c r="J214" s="3">
        <v>-7.0000000000000007E-2</v>
      </c>
      <c r="K214" s="3">
        <v>-7.0000000000000007E-2</v>
      </c>
      <c r="L214" s="3">
        <v>-7.0000000000000007E-2</v>
      </c>
      <c r="M214" s="3">
        <v>-7.0000000000000007E-2</v>
      </c>
      <c r="N214" s="3">
        <v>-7.0000000000000007E-2</v>
      </c>
      <c r="O214" s="3">
        <v>-7.0000000000000007E-2</v>
      </c>
      <c r="P214" s="3">
        <v>-7.0000000000000007E-2</v>
      </c>
      <c r="Q214" s="3">
        <v>-7.0000000000000007E-2</v>
      </c>
      <c r="R214" s="3">
        <v>-7.0000000000000007E-2</v>
      </c>
      <c r="S214" s="3">
        <v>-7.0000000000000007E-2</v>
      </c>
      <c r="T214" s="3">
        <v>-7.0000000000000007E-2</v>
      </c>
      <c r="U214" s="3">
        <v>-7.0000000000000007E-2</v>
      </c>
      <c r="V214" s="3">
        <v>-7.0000000000000007E-2</v>
      </c>
      <c r="W214" s="3">
        <v>-7.0000000000000007E-2</v>
      </c>
      <c r="X214" s="3">
        <v>-7.0000000000000007E-2</v>
      </c>
      <c r="Y214" s="3">
        <v>-7.0000000000000007E-2</v>
      </c>
      <c r="Z214" s="3">
        <v>-7.0000000000000007E-2</v>
      </c>
    </row>
    <row r="215" spans="2:26" x14ac:dyDescent="0.2">
      <c r="B215" s="8">
        <v>29</v>
      </c>
      <c r="C215" s="3">
        <v>-7.0000000000000007E-2</v>
      </c>
      <c r="D215" s="3">
        <v>-7.0000000000000007E-2</v>
      </c>
      <c r="E215" s="3">
        <v>-7.0000000000000007E-2</v>
      </c>
      <c r="F215" s="3">
        <v>-7.0000000000000007E-2</v>
      </c>
      <c r="G215" s="3">
        <v>-7.0000000000000007E-2</v>
      </c>
      <c r="H215" s="3">
        <v>-7.0000000000000007E-2</v>
      </c>
      <c r="I215" s="3">
        <v>-7.0000000000000007E-2</v>
      </c>
      <c r="J215" s="3">
        <v>-7.0000000000000007E-2</v>
      </c>
      <c r="K215" s="3">
        <v>-7.0000000000000007E-2</v>
      </c>
      <c r="L215" s="3">
        <v>-7.0000000000000007E-2</v>
      </c>
      <c r="M215" s="3">
        <v>-7.0000000000000007E-2</v>
      </c>
      <c r="N215" s="3">
        <v>-7.0000000000000007E-2</v>
      </c>
      <c r="O215" s="3">
        <v>-7.0000000000000007E-2</v>
      </c>
      <c r="P215" s="3">
        <v>-7.0000000000000007E-2</v>
      </c>
      <c r="Q215" s="3">
        <v>-7.0000000000000007E-2</v>
      </c>
      <c r="R215" s="3">
        <v>-7.0000000000000007E-2</v>
      </c>
      <c r="S215" s="3">
        <v>-7.0000000000000007E-2</v>
      </c>
      <c r="T215" s="3">
        <v>-7.0000000000000007E-2</v>
      </c>
      <c r="U215" s="3">
        <v>-7.0000000000000007E-2</v>
      </c>
      <c r="V215" s="3">
        <v>-7.0000000000000007E-2</v>
      </c>
      <c r="W215" s="3">
        <v>-7.0000000000000007E-2</v>
      </c>
      <c r="X215" s="3">
        <v>-7.0000000000000007E-2</v>
      </c>
      <c r="Y215" s="3">
        <v>-7.0000000000000007E-2</v>
      </c>
      <c r="Z215" s="3">
        <v>-7.0000000000000007E-2</v>
      </c>
    </row>
    <row r="216" spans="2:26" x14ac:dyDescent="0.2">
      <c r="B216" s="8">
        <v>30</v>
      </c>
      <c r="C216" s="3">
        <v>-7.0000000000000007E-2</v>
      </c>
      <c r="D216" s="3">
        <v>-7.0000000000000007E-2</v>
      </c>
      <c r="E216" s="3">
        <v>-7.0000000000000007E-2</v>
      </c>
      <c r="F216" s="3">
        <v>-7.0000000000000007E-2</v>
      </c>
      <c r="G216" s="3">
        <v>-7.0000000000000007E-2</v>
      </c>
      <c r="H216" s="3">
        <v>-7.0000000000000007E-2</v>
      </c>
      <c r="I216" s="3">
        <v>-7.0000000000000007E-2</v>
      </c>
      <c r="J216" s="3">
        <v>-7.0000000000000007E-2</v>
      </c>
      <c r="K216" s="3">
        <v>-7.0000000000000007E-2</v>
      </c>
      <c r="L216" s="3">
        <v>-7.0000000000000007E-2</v>
      </c>
      <c r="M216" s="3">
        <v>-7.0000000000000007E-2</v>
      </c>
      <c r="N216" s="3">
        <v>-7.0000000000000007E-2</v>
      </c>
      <c r="O216" s="3">
        <v>-7.0000000000000007E-2</v>
      </c>
      <c r="P216" s="3">
        <v>-7.0000000000000007E-2</v>
      </c>
      <c r="Q216" s="3">
        <v>-7.0000000000000007E-2</v>
      </c>
      <c r="R216" s="3">
        <v>-7.0000000000000007E-2</v>
      </c>
      <c r="S216" s="3">
        <v>-7.0000000000000007E-2</v>
      </c>
      <c r="T216" s="3">
        <v>-7.0000000000000007E-2</v>
      </c>
      <c r="U216" s="3">
        <v>-7.0000000000000007E-2</v>
      </c>
      <c r="V216" s="3">
        <v>-7.0000000000000007E-2</v>
      </c>
      <c r="W216" s="3">
        <v>-7.0000000000000007E-2</v>
      </c>
      <c r="X216" s="3">
        <v>-7.0000000000000007E-2</v>
      </c>
      <c r="Y216" s="3">
        <v>-7.0000000000000007E-2</v>
      </c>
      <c r="Z216" s="3">
        <v>-7.0000000000000007E-2</v>
      </c>
    </row>
    <row r="217" spans="2:26" x14ac:dyDescent="0.2">
      <c r="B217" s="8">
        <v>31</v>
      </c>
      <c r="C217" s="3">
        <v>-7.0000000000000007E-2</v>
      </c>
      <c r="D217" s="3">
        <v>-7.0000000000000007E-2</v>
      </c>
      <c r="E217" s="3">
        <v>-7.0000000000000007E-2</v>
      </c>
      <c r="F217" s="3">
        <v>-7.0000000000000007E-2</v>
      </c>
      <c r="G217" s="3">
        <v>-7.0000000000000007E-2</v>
      </c>
      <c r="H217" s="3">
        <v>-7.0000000000000007E-2</v>
      </c>
      <c r="I217" s="3">
        <v>-7.0000000000000007E-2</v>
      </c>
      <c r="J217" s="3">
        <v>-7.0000000000000007E-2</v>
      </c>
      <c r="K217" s="3">
        <v>-7.0000000000000007E-2</v>
      </c>
      <c r="L217" s="3">
        <v>-7.0000000000000007E-2</v>
      </c>
      <c r="M217" s="3">
        <v>-7.0000000000000007E-2</v>
      </c>
      <c r="N217" s="3">
        <v>-7.0000000000000007E-2</v>
      </c>
      <c r="O217" s="3">
        <v>-7.0000000000000007E-2</v>
      </c>
      <c r="P217" s="3">
        <v>-7.0000000000000007E-2</v>
      </c>
      <c r="Q217" s="3">
        <v>-7.0000000000000007E-2</v>
      </c>
      <c r="R217" s="3">
        <v>-7.0000000000000007E-2</v>
      </c>
      <c r="S217" s="3">
        <v>-7.0000000000000007E-2</v>
      </c>
      <c r="T217" s="3">
        <v>-7.0000000000000007E-2</v>
      </c>
      <c r="U217" s="3">
        <v>-7.0000000000000007E-2</v>
      </c>
      <c r="V217" s="3">
        <v>-7.0000000000000007E-2</v>
      </c>
      <c r="W217" s="3">
        <v>-7.0000000000000007E-2</v>
      </c>
      <c r="X217" s="3">
        <v>-7.0000000000000007E-2</v>
      </c>
      <c r="Y217" s="3">
        <v>-7.0000000000000007E-2</v>
      </c>
      <c r="Z217" s="3">
        <v>-7.0000000000000007E-2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38.69</v>
      </c>
      <c r="D220" s="3">
        <v>38.69</v>
      </c>
      <c r="E220" s="3">
        <v>38.69</v>
      </c>
      <c r="F220" s="3">
        <v>38.69</v>
      </c>
      <c r="G220" s="3">
        <v>38.69</v>
      </c>
      <c r="H220" s="3">
        <v>38.69</v>
      </c>
      <c r="I220" s="3">
        <v>38.69</v>
      </c>
      <c r="J220" s="3">
        <v>38.69</v>
      </c>
      <c r="K220" s="3">
        <v>38.69</v>
      </c>
      <c r="L220" s="3">
        <v>38.69</v>
      </c>
      <c r="M220" s="3">
        <v>38.69</v>
      </c>
      <c r="N220" s="3">
        <v>38.69</v>
      </c>
      <c r="O220" s="3">
        <v>38.69</v>
      </c>
      <c r="P220" s="3">
        <v>38.69</v>
      </c>
      <c r="Q220" s="3">
        <v>38.69</v>
      </c>
      <c r="R220" s="3">
        <v>38.69</v>
      </c>
      <c r="S220" s="3">
        <v>38.69</v>
      </c>
      <c r="T220" s="3">
        <v>38.69</v>
      </c>
      <c r="U220" s="3">
        <v>38.69</v>
      </c>
      <c r="V220" s="3">
        <v>38.69</v>
      </c>
      <c r="W220" s="3">
        <v>38.69</v>
      </c>
      <c r="X220" s="3">
        <v>38.69</v>
      </c>
      <c r="Y220" s="3">
        <v>38.69</v>
      </c>
      <c r="Z220" s="3">
        <v>38.69</v>
      </c>
    </row>
    <row r="221" spans="2:26" x14ac:dyDescent="0.2">
      <c r="B221" s="8">
        <v>2</v>
      </c>
      <c r="C221" s="3">
        <v>38.69</v>
      </c>
      <c r="D221" s="3">
        <v>38.69</v>
      </c>
      <c r="E221" s="3">
        <v>38.69</v>
      </c>
      <c r="F221" s="3">
        <v>38.69</v>
      </c>
      <c r="G221" s="3">
        <v>38.69</v>
      </c>
      <c r="H221" s="3">
        <v>38.69</v>
      </c>
      <c r="I221" s="3">
        <v>38.69</v>
      </c>
      <c r="J221" s="3">
        <v>38.69</v>
      </c>
      <c r="K221" s="3">
        <v>38.69</v>
      </c>
      <c r="L221" s="3">
        <v>38.69</v>
      </c>
      <c r="M221" s="3">
        <v>38.69</v>
      </c>
      <c r="N221" s="3">
        <v>38.69</v>
      </c>
      <c r="O221" s="3">
        <v>38.69</v>
      </c>
      <c r="P221" s="3">
        <v>38.69</v>
      </c>
      <c r="Q221" s="3">
        <v>38.69</v>
      </c>
      <c r="R221" s="3">
        <v>38.69</v>
      </c>
      <c r="S221" s="3">
        <v>38.69</v>
      </c>
      <c r="T221" s="3">
        <v>38.69</v>
      </c>
      <c r="U221" s="3">
        <v>38.69</v>
      </c>
      <c r="V221" s="3">
        <v>38.69</v>
      </c>
      <c r="W221" s="3">
        <v>38.69</v>
      </c>
      <c r="X221" s="3">
        <v>38.69</v>
      </c>
      <c r="Y221" s="3">
        <v>38.69</v>
      </c>
      <c r="Z221" s="3">
        <v>38.69</v>
      </c>
    </row>
    <row r="222" spans="2:26" x14ac:dyDescent="0.2">
      <c r="B222" s="8">
        <v>3</v>
      </c>
      <c r="C222" s="3">
        <v>38.69</v>
      </c>
      <c r="D222" s="3">
        <v>38.69</v>
      </c>
      <c r="E222" s="3">
        <v>38.69</v>
      </c>
      <c r="F222" s="3">
        <v>38.69</v>
      </c>
      <c r="G222" s="3">
        <v>38.69</v>
      </c>
      <c r="H222" s="3">
        <v>38.69</v>
      </c>
      <c r="I222" s="3">
        <v>38.69</v>
      </c>
      <c r="J222" s="3">
        <v>38.69</v>
      </c>
      <c r="K222" s="3">
        <v>38.69</v>
      </c>
      <c r="L222" s="3">
        <v>38.69</v>
      </c>
      <c r="M222" s="3">
        <v>38.69</v>
      </c>
      <c r="N222" s="3">
        <v>38.69</v>
      </c>
      <c r="O222" s="3">
        <v>38.69</v>
      </c>
      <c r="P222" s="3">
        <v>38.69</v>
      </c>
      <c r="Q222" s="3">
        <v>38.69</v>
      </c>
      <c r="R222" s="3">
        <v>38.69</v>
      </c>
      <c r="S222" s="3">
        <v>38.69</v>
      </c>
      <c r="T222" s="3">
        <v>38.69</v>
      </c>
      <c r="U222" s="3">
        <v>38.69</v>
      </c>
      <c r="V222" s="3">
        <v>38.69</v>
      </c>
      <c r="W222" s="3">
        <v>38.69</v>
      </c>
      <c r="X222" s="3">
        <v>38.69</v>
      </c>
      <c r="Y222" s="3">
        <v>38.69</v>
      </c>
      <c r="Z222" s="3">
        <v>38.69</v>
      </c>
    </row>
    <row r="223" spans="2:26" x14ac:dyDescent="0.2">
      <c r="B223" s="8">
        <v>4</v>
      </c>
      <c r="C223" s="3">
        <v>38.69</v>
      </c>
      <c r="D223" s="3">
        <v>38.69</v>
      </c>
      <c r="E223" s="3">
        <v>38.69</v>
      </c>
      <c r="F223" s="3">
        <v>38.69</v>
      </c>
      <c r="G223" s="3">
        <v>38.69</v>
      </c>
      <c r="H223" s="3">
        <v>38.69</v>
      </c>
      <c r="I223" s="3">
        <v>38.69</v>
      </c>
      <c r="J223" s="3">
        <v>38.69</v>
      </c>
      <c r="K223" s="3">
        <v>38.69</v>
      </c>
      <c r="L223" s="3">
        <v>38.69</v>
      </c>
      <c r="M223" s="3">
        <v>38.69</v>
      </c>
      <c r="N223" s="3">
        <v>38.69</v>
      </c>
      <c r="O223" s="3">
        <v>38.69</v>
      </c>
      <c r="P223" s="3">
        <v>38.69</v>
      </c>
      <c r="Q223" s="3">
        <v>38.69</v>
      </c>
      <c r="R223" s="3">
        <v>38.69</v>
      </c>
      <c r="S223" s="3">
        <v>38.69</v>
      </c>
      <c r="T223" s="3">
        <v>38.69</v>
      </c>
      <c r="U223" s="3">
        <v>38.69</v>
      </c>
      <c r="V223" s="3">
        <v>38.69</v>
      </c>
      <c r="W223" s="3">
        <v>38.69</v>
      </c>
      <c r="X223" s="3">
        <v>38.69</v>
      </c>
      <c r="Y223" s="3">
        <v>38.69</v>
      </c>
      <c r="Z223" s="3">
        <v>38.69</v>
      </c>
    </row>
    <row r="224" spans="2:26" x14ac:dyDescent="0.2">
      <c r="B224" s="8">
        <v>5</v>
      </c>
      <c r="C224" s="3">
        <v>38.69</v>
      </c>
      <c r="D224" s="3">
        <v>38.69</v>
      </c>
      <c r="E224" s="3">
        <v>38.69</v>
      </c>
      <c r="F224" s="3">
        <v>38.69</v>
      </c>
      <c r="G224" s="3">
        <v>38.69</v>
      </c>
      <c r="H224" s="3">
        <v>38.69</v>
      </c>
      <c r="I224" s="3">
        <v>38.69</v>
      </c>
      <c r="J224" s="3">
        <v>38.69</v>
      </c>
      <c r="K224" s="3">
        <v>38.69</v>
      </c>
      <c r="L224" s="3">
        <v>38.69</v>
      </c>
      <c r="M224" s="3">
        <v>38.69</v>
      </c>
      <c r="N224" s="3">
        <v>38.69</v>
      </c>
      <c r="O224" s="3">
        <v>38.69</v>
      </c>
      <c r="P224" s="3">
        <v>38.69</v>
      </c>
      <c r="Q224" s="3">
        <v>38.69</v>
      </c>
      <c r="R224" s="3">
        <v>38.69</v>
      </c>
      <c r="S224" s="3">
        <v>38.69</v>
      </c>
      <c r="T224" s="3">
        <v>38.69</v>
      </c>
      <c r="U224" s="3">
        <v>38.69</v>
      </c>
      <c r="V224" s="3">
        <v>38.69</v>
      </c>
      <c r="W224" s="3">
        <v>38.69</v>
      </c>
      <c r="X224" s="3">
        <v>38.69</v>
      </c>
      <c r="Y224" s="3">
        <v>38.69</v>
      </c>
      <c r="Z224" s="3">
        <v>38.69</v>
      </c>
    </row>
    <row r="225" spans="2:26" x14ac:dyDescent="0.2">
      <c r="B225" s="8">
        <v>6</v>
      </c>
      <c r="C225" s="3">
        <v>38.69</v>
      </c>
      <c r="D225" s="3">
        <v>38.69</v>
      </c>
      <c r="E225" s="3">
        <v>38.69</v>
      </c>
      <c r="F225" s="3">
        <v>38.69</v>
      </c>
      <c r="G225" s="3">
        <v>38.69</v>
      </c>
      <c r="H225" s="3">
        <v>38.69</v>
      </c>
      <c r="I225" s="3">
        <v>38.69</v>
      </c>
      <c r="J225" s="3">
        <v>38.69</v>
      </c>
      <c r="K225" s="3">
        <v>38.69</v>
      </c>
      <c r="L225" s="3">
        <v>38.69</v>
      </c>
      <c r="M225" s="3">
        <v>38.69</v>
      </c>
      <c r="N225" s="3">
        <v>38.69</v>
      </c>
      <c r="O225" s="3">
        <v>38.69</v>
      </c>
      <c r="P225" s="3">
        <v>38.69</v>
      </c>
      <c r="Q225" s="3">
        <v>38.69</v>
      </c>
      <c r="R225" s="3">
        <v>38.69</v>
      </c>
      <c r="S225" s="3">
        <v>38.69</v>
      </c>
      <c r="T225" s="3">
        <v>38.69</v>
      </c>
      <c r="U225" s="3">
        <v>38.69</v>
      </c>
      <c r="V225" s="3">
        <v>38.69</v>
      </c>
      <c r="W225" s="3">
        <v>38.69</v>
      </c>
      <c r="X225" s="3">
        <v>38.69</v>
      </c>
      <c r="Y225" s="3">
        <v>38.69</v>
      </c>
      <c r="Z225" s="3">
        <v>38.69</v>
      </c>
    </row>
    <row r="226" spans="2:26" x14ac:dyDescent="0.2">
      <c r="B226" s="8">
        <v>7</v>
      </c>
      <c r="C226" s="3">
        <v>38.69</v>
      </c>
      <c r="D226" s="3">
        <v>38.69</v>
      </c>
      <c r="E226" s="3">
        <v>38.69</v>
      </c>
      <c r="F226" s="3">
        <v>38.69</v>
      </c>
      <c r="G226" s="3">
        <v>38.69</v>
      </c>
      <c r="H226" s="3">
        <v>38.69</v>
      </c>
      <c r="I226" s="3">
        <v>38.69</v>
      </c>
      <c r="J226" s="3">
        <v>38.69</v>
      </c>
      <c r="K226" s="3">
        <v>38.69</v>
      </c>
      <c r="L226" s="3">
        <v>38.69</v>
      </c>
      <c r="M226" s="3">
        <v>38.69</v>
      </c>
      <c r="N226" s="3">
        <v>38.69</v>
      </c>
      <c r="O226" s="3">
        <v>38.69</v>
      </c>
      <c r="P226" s="3">
        <v>38.69</v>
      </c>
      <c r="Q226" s="3">
        <v>38.69</v>
      </c>
      <c r="R226" s="3">
        <v>38.69</v>
      </c>
      <c r="S226" s="3">
        <v>38.69</v>
      </c>
      <c r="T226" s="3">
        <v>38.69</v>
      </c>
      <c r="U226" s="3">
        <v>38.69</v>
      </c>
      <c r="V226" s="3">
        <v>38.69</v>
      </c>
      <c r="W226" s="3">
        <v>38.69</v>
      </c>
      <c r="X226" s="3">
        <v>38.69</v>
      </c>
      <c r="Y226" s="3">
        <v>38.69</v>
      </c>
      <c r="Z226" s="3">
        <v>38.69</v>
      </c>
    </row>
    <row r="227" spans="2:26" x14ac:dyDescent="0.2">
      <c r="B227" s="8">
        <v>8</v>
      </c>
      <c r="C227" s="3">
        <v>38.69</v>
      </c>
      <c r="D227" s="3">
        <v>38.69</v>
      </c>
      <c r="E227" s="3">
        <v>38.69</v>
      </c>
      <c r="F227" s="3">
        <v>38.69</v>
      </c>
      <c r="G227" s="3">
        <v>38.69</v>
      </c>
      <c r="H227" s="3">
        <v>38.69</v>
      </c>
      <c r="I227" s="3">
        <v>38.69</v>
      </c>
      <c r="J227" s="3">
        <v>38.69</v>
      </c>
      <c r="K227" s="3">
        <v>38.69</v>
      </c>
      <c r="L227" s="3">
        <v>38.69</v>
      </c>
      <c r="M227" s="3">
        <v>38.69</v>
      </c>
      <c r="N227" s="3">
        <v>38.69</v>
      </c>
      <c r="O227" s="3">
        <v>38.69</v>
      </c>
      <c r="P227" s="3">
        <v>38.69</v>
      </c>
      <c r="Q227" s="3">
        <v>38.69</v>
      </c>
      <c r="R227" s="3">
        <v>38.69</v>
      </c>
      <c r="S227" s="3">
        <v>38.69</v>
      </c>
      <c r="T227" s="3">
        <v>38.69</v>
      </c>
      <c r="U227" s="3">
        <v>38.69</v>
      </c>
      <c r="V227" s="3">
        <v>38.69</v>
      </c>
      <c r="W227" s="3">
        <v>38.69</v>
      </c>
      <c r="X227" s="3">
        <v>38.69</v>
      </c>
      <c r="Y227" s="3">
        <v>38.69</v>
      </c>
      <c r="Z227" s="3">
        <v>38.69</v>
      </c>
    </row>
    <row r="228" spans="2:26" x14ac:dyDescent="0.2">
      <c r="B228" s="8">
        <v>9</v>
      </c>
      <c r="C228" s="3">
        <v>38.69</v>
      </c>
      <c r="D228" s="3">
        <v>38.69</v>
      </c>
      <c r="E228" s="3">
        <v>38.69</v>
      </c>
      <c r="F228" s="3">
        <v>38.69</v>
      </c>
      <c r="G228" s="3">
        <v>38.69</v>
      </c>
      <c r="H228" s="3">
        <v>38.69</v>
      </c>
      <c r="I228" s="3">
        <v>38.69</v>
      </c>
      <c r="J228" s="3">
        <v>38.69</v>
      </c>
      <c r="K228" s="3">
        <v>38.69</v>
      </c>
      <c r="L228" s="3">
        <v>38.69</v>
      </c>
      <c r="M228" s="3">
        <v>38.69</v>
      </c>
      <c r="N228" s="3">
        <v>38.69</v>
      </c>
      <c r="O228" s="3">
        <v>38.69</v>
      </c>
      <c r="P228" s="3">
        <v>38.69</v>
      </c>
      <c r="Q228" s="3">
        <v>38.69</v>
      </c>
      <c r="R228" s="3">
        <v>38.69</v>
      </c>
      <c r="S228" s="3">
        <v>38.69</v>
      </c>
      <c r="T228" s="3">
        <v>38.69</v>
      </c>
      <c r="U228" s="3">
        <v>38.69</v>
      </c>
      <c r="V228" s="3">
        <v>38.69</v>
      </c>
      <c r="W228" s="3">
        <v>38.69</v>
      </c>
      <c r="X228" s="3">
        <v>38.69</v>
      </c>
      <c r="Y228" s="3">
        <v>38.69</v>
      </c>
      <c r="Z228" s="3">
        <v>38.69</v>
      </c>
    </row>
    <row r="229" spans="2:26" x14ac:dyDescent="0.2">
      <c r="B229" s="8">
        <v>10</v>
      </c>
      <c r="C229" s="3">
        <v>38.69</v>
      </c>
      <c r="D229" s="3">
        <v>38.69</v>
      </c>
      <c r="E229" s="3">
        <v>38.69</v>
      </c>
      <c r="F229" s="3">
        <v>38.69</v>
      </c>
      <c r="G229" s="3">
        <v>38.69</v>
      </c>
      <c r="H229" s="3">
        <v>38.69</v>
      </c>
      <c r="I229" s="3">
        <v>38.69</v>
      </c>
      <c r="J229" s="3">
        <v>38.69</v>
      </c>
      <c r="K229" s="3">
        <v>38.69</v>
      </c>
      <c r="L229" s="3">
        <v>38.69</v>
      </c>
      <c r="M229" s="3">
        <v>38.69</v>
      </c>
      <c r="N229" s="3">
        <v>38.69</v>
      </c>
      <c r="O229" s="3">
        <v>38.69</v>
      </c>
      <c r="P229" s="3">
        <v>38.69</v>
      </c>
      <c r="Q229" s="3">
        <v>38.69</v>
      </c>
      <c r="R229" s="3">
        <v>38.69</v>
      </c>
      <c r="S229" s="3">
        <v>38.69</v>
      </c>
      <c r="T229" s="3">
        <v>38.69</v>
      </c>
      <c r="U229" s="3">
        <v>38.69</v>
      </c>
      <c r="V229" s="3">
        <v>38.69</v>
      </c>
      <c r="W229" s="3">
        <v>38.69</v>
      </c>
      <c r="X229" s="3">
        <v>38.69</v>
      </c>
      <c r="Y229" s="3">
        <v>38.69</v>
      </c>
      <c r="Z229" s="3">
        <v>38.69</v>
      </c>
    </row>
    <row r="230" spans="2:26" x14ac:dyDescent="0.2">
      <c r="B230" s="8">
        <v>11</v>
      </c>
      <c r="C230" s="3">
        <v>38.69</v>
      </c>
      <c r="D230" s="3">
        <v>38.69</v>
      </c>
      <c r="E230" s="3">
        <v>38.69</v>
      </c>
      <c r="F230" s="3">
        <v>38.69</v>
      </c>
      <c r="G230" s="3">
        <v>38.69</v>
      </c>
      <c r="H230" s="3">
        <v>38.69</v>
      </c>
      <c r="I230" s="3">
        <v>38.69</v>
      </c>
      <c r="J230" s="3">
        <v>38.69</v>
      </c>
      <c r="K230" s="3">
        <v>38.69</v>
      </c>
      <c r="L230" s="3">
        <v>38.69</v>
      </c>
      <c r="M230" s="3">
        <v>38.69</v>
      </c>
      <c r="N230" s="3">
        <v>38.69</v>
      </c>
      <c r="O230" s="3">
        <v>38.69</v>
      </c>
      <c r="P230" s="3">
        <v>38.69</v>
      </c>
      <c r="Q230" s="3">
        <v>38.69</v>
      </c>
      <c r="R230" s="3">
        <v>38.69</v>
      </c>
      <c r="S230" s="3">
        <v>38.69</v>
      </c>
      <c r="T230" s="3">
        <v>38.69</v>
      </c>
      <c r="U230" s="3">
        <v>38.69</v>
      </c>
      <c r="V230" s="3">
        <v>38.69</v>
      </c>
      <c r="W230" s="3">
        <v>38.69</v>
      </c>
      <c r="X230" s="3">
        <v>38.69</v>
      </c>
      <c r="Y230" s="3">
        <v>38.69</v>
      </c>
      <c r="Z230" s="3">
        <v>38.69</v>
      </c>
    </row>
    <row r="231" spans="2:26" x14ac:dyDescent="0.2">
      <c r="B231" s="8">
        <v>12</v>
      </c>
      <c r="C231" s="3">
        <v>38.69</v>
      </c>
      <c r="D231" s="3">
        <v>38.69</v>
      </c>
      <c r="E231" s="3">
        <v>38.69</v>
      </c>
      <c r="F231" s="3">
        <v>38.69</v>
      </c>
      <c r="G231" s="3">
        <v>38.69</v>
      </c>
      <c r="H231" s="3">
        <v>38.69</v>
      </c>
      <c r="I231" s="3">
        <v>38.69</v>
      </c>
      <c r="J231" s="3">
        <v>38.69</v>
      </c>
      <c r="K231" s="3">
        <v>38.69</v>
      </c>
      <c r="L231" s="3">
        <v>38.69</v>
      </c>
      <c r="M231" s="3">
        <v>38.69</v>
      </c>
      <c r="N231" s="3">
        <v>38.69</v>
      </c>
      <c r="O231" s="3">
        <v>38.69</v>
      </c>
      <c r="P231" s="3">
        <v>38.69</v>
      </c>
      <c r="Q231" s="3">
        <v>38.69</v>
      </c>
      <c r="R231" s="3">
        <v>38.69</v>
      </c>
      <c r="S231" s="3">
        <v>38.69</v>
      </c>
      <c r="T231" s="3">
        <v>38.69</v>
      </c>
      <c r="U231" s="3">
        <v>38.69</v>
      </c>
      <c r="V231" s="3">
        <v>38.69</v>
      </c>
      <c r="W231" s="3">
        <v>38.69</v>
      </c>
      <c r="X231" s="3">
        <v>38.69</v>
      </c>
      <c r="Y231" s="3">
        <v>38.69</v>
      </c>
      <c r="Z231" s="3">
        <v>38.69</v>
      </c>
    </row>
    <row r="232" spans="2:26" x14ac:dyDescent="0.2">
      <c r="B232" s="8">
        <v>13</v>
      </c>
      <c r="C232" s="3">
        <v>38.69</v>
      </c>
      <c r="D232" s="3">
        <v>38.69</v>
      </c>
      <c r="E232" s="3">
        <v>38.69</v>
      </c>
      <c r="F232" s="3">
        <v>38.69</v>
      </c>
      <c r="G232" s="3">
        <v>38.69</v>
      </c>
      <c r="H232" s="3">
        <v>38.69</v>
      </c>
      <c r="I232" s="3">
        <v>38.69</v>
      </c>
      <c r="J232" s="3">
        <v>38.69</v>
      </c>
      <c r="K232" s="3">
        <v>38.69</v>
      </c>
      <c r="L232" s="3">
        <v>38.69</v>
      </c>
      <c r="M232" s="3">
        <v>38.69</v>
      </c>
      <c r="N232" s="3">
        <v>38.69</v>
      </c>
      <c r="O232" s="3">
        <v>38.69</v>
      </c>
      <c r="P232" s="3">
        <v>38.69</v>
      </c>
      <c r="Q232" s="3">
        <v>38.69</v>
      </c>
      <c r="R232" s="3">
        <v>38.69</v>
      </c>
      <c r="S232" s="3">
        <v>38.69</v>
      </c>
      <c r="T232" s="3">
        <v>38.69</v>
      </c>
      <c r="U232" s="3">
        <v>38.69</v>
      </c>
      <c r="V232" s="3">
        <v>38.69</v>
      </c>
      <c r="W232" s="3">
        <v>38.69</v>
      </c>
      <c r="X232" s="3">
        <v>38.69</v>
      </c>
      <c r="Y232" s="3">
        <v>38.69</v>
      </c>
      <c r="Z232" s="3">
        <v>38.69</v>
      </c>
    </row>
    <row r="233" spans="2:26" x14ac:dyDescent="0.2">
      <c r="B233" s="8">
        <v>14</v>
      </c>
      <c r="C233" s="3">
        <v>38.69</v>
      </c>
      <c r="D233" s="3">
        <v>38.69</v>
      </c>
      <c r="E233" s="3">
        <v>38.69</v>
      </c>
      <c r="F233" s="3">
        <v>38.69</v>
      </c>
      <c r="G233" s="3">
        <v>38.69</v>
      </c>
      <c r="H233" s="3">
        <v>38.69</v>
      </c>
      <c r="I233" s="3">
        <v>38.69</v>
      </c>
      <c r="J233" s="3">
        <v>38.69</v>
      </c>
      <c r="K233" s="3">
        <v>38.69</v>
      </c>
      <c r="L233" s="3">
        <v>38.69</v>
      </c>
      <c r="M233" s="3">
        <v>38.69</v>
      </c>
      <c r="N233" s="3">
        <v>38.69</v>
      </c>
      <c r="O233" s="3">
        <v>38.69</v>
      </c>
      <c r="P233" s="3">
        <v>38.69</v>
      </c>
      <c r="Q233" s="3">
        <v>38.69</v>
      </c>
      <c r="R233" s="3">
        <v>38.69</v>
      </c>
      <c r="S233" s="3">
        <v>38.69</v>
      </c>
      <c r="T233" s="3">
        <v>38.69</v>
      </c>
      <c r="U233" s="3">
        <v>38.69</v>
      </c>
      <c r="V233" s="3">
        <v>38.69</v>
      </c>
      <c r="W233" s="3">
        <v>38.69</v>
      </c>
      <c r="X233" s="3">
        <v>38.69</v>
      </c>
      <c r="Y233" s="3">
        <v>38.69</v>
      </c>
      <c r="Z233" s="3">
        <v>38.69</v>
      </c>
    </row>
    <row r="234" spans="2:26" x14ac:dyDescent="0.2">
      <c r="B234" s="8">
        <v>15</v>
      </c>
      <c r="C234" s="3">
        <v>38.69</v>
      </c>
      <c r="D234" s="3">
        <v>38.69</v>
      </c>
      <c r="E234" s="3">
        <v>38.69</v>
      </c>
      <c r="F234" s="3">
        <v>38.69</v>
      </c>
      <c r="G234" s="3">
        <v>38.69</v>
      </c>
      <c r="H234" s="3">
        <v>38.69</v>
      </c>
      <c r="I234" s="3">
        <v>38.69</v>
      </c>
      <c r="J234" s="3">
        <v>38.69</v>
      </c>
      <c r="K234" s="3">
        <v>38.69</v>
      </c>
      <c r="L234" s="3">
        <v>38.69</v>
      </c>
      <c r="M234" s="3">
        <v>38.69</v>
      </c>
      <c r="N234" s="3">
        <v>38.69</v>
      </c>
      <c r="O234" s="3">
        <v>38.69</v>
      </c>
      <c r="P234" s="3">
        <v>38.69</v>
      </c>
      <c r="Q234" s="3">
        <v>38.69</v>
      </c>
      <c r="R234" s="3">
        <v>38.69</v>
      </c>
      <c r="S234" s="3">
        <v>38.69</v>
      </c>
      <c r="T234" s="3">
        <v>38.69</v>
      </c>
      <c r="U234" s="3">
        <v>38.69</v>
      </c>
      <c r="V234" s="3">
        <v>38.69</v>
      </c>
      <c r="W234" s="3">
        <v>38.69</v>
      </c>
      <c r="X234" s="3">
        <v>38.69</v>
      </c>
      <c r="Y234" s="3">
        <v>38.69</v>
      </c>
      <c r="Z234" s="3">
        <v>38.69</v>
      </c>
    </row>
    <row r="235" spans="2:26" x14ac:dyDescent="0.2">
      <c r="B235" s="8">
        <v>16</v>
      </c>
      <c r="C235" s="3">
        <v>38.69</v>
      </c>
      <c r="D235" s="3">
        <v>38.69</v>
      </c>
      <c r="E235" s="3">
        <v>38.69</v>
      </c>
      <c r="F235" s="3">
        <v>38.69</v>
      </c>
      <c r="G235" s="3">
        <v>38.69</v>
      </c>
      <c r="H235" s="3">
        <v>38.69</v>
      </c>
      <c r="I235" s="3">
        <v>38.69</v>
      </c>
      <c r="J235" s="3">
        <v>38.69</v>
      </c>
      <c r="K235" s="3">
        <v>38.69</v>
      </c>
      <c r="L235" s="3">
        <v>38.69</v>
      </c>
      <c r="M235" s="3">
        <v>38.69</v>
      </c>
      <c r="N235" s="3">
        <v>38.69</v>
      </c>
      <c r="O235" s="3">
        <v>38.69</v>
      </c>
      <c r="P235" s="3">
        <v>38.69</v>
      </c>
      <c r="Q235" s="3">
        <v>38.69</v>
      </c>
      <c r="R235" s="3">
        <v>38.69</v>
      </c>
      <c r="S235" s="3">
        <v>38.69</v>
      </c>
      <c r="T235" s="3">
        <v>38.69</v>
      </c>
      <c r="U235" s="3">
        <v>38.69</v>
      </c>
      <c r="V235" s="3">
        <v>38.69</v>
      </c>
      <c r="W235" s="3">
        <v>38.69</v>
      </c>
      <c r="X235" s="3">
        <v>38.69</v>
      </c>
      <c r="Y235" s="3">
        <v>38.69</v>
      </c>
      <c r="Z235" s="3">
        <v>38.69</v>
      </c>
    </row>
    <row r="236" spans="2:26" x14ac:dyDescent="0.2">
      <c r="B236" s="8">
        <v>17</v>
      </c>
      <c r="C236" s="3">
        <v>38.69</v>
      </c>
      <c r="D236" s="3">
        <v>38.69</v>
      </c>
      <c r="E236" s="3">
        <v>38.69</v>
      </c>
      <c r="F236" s="3">
        <v>38.69</v>
      </c>
      <c r="G236" s="3">
        <v>38.69</v>
      </c>
      <c r="H236" s="3">
        <v>38.69</v>
      </c>
      <c r="I236" s="3">
        <v>38.69</v>
      </c>
      <c r="J236" s="3">
        <v>38.69</v>
      </c>
      <c r="K236" s="3">
        <v>38.69</v>
      </c>
      <c r="L236" s="3">
        <v>38.69</v>
      </c>
      <c r="M236" s="3">
        <v>38.69</v>
      </c>
      <c r="N236" s="3">
        <v>38.69</v>
      </c>
      <c r="O236" s="3">
        <v>38.69</v>
      </c>
      <c r="P236" s="3">
        <v>38.69</v>
      </c>
      <c r="Q236" s="3">
        <v>38.69</v>
      </c>
      <c r="R236" s="3">
        <v>38.69</v>
      </c>
      <c r="S236" s="3">
        <v>38.69</v>
      </c>
      <c r="T236" s="3">
        <v>38.69</v>
      </c>
      <c r="U236" s="3">
        <v>38.69</v>
      </c>
      <c r="V236" s="3">
        <v>38.69</v>
      </c>
      <c r="W236" s="3">
        <v>38.69</v>
      </c>
      <c r="X236" s="3">
        <v>38.69</v>
      </c>
      <c r="Y236" s="3">
        <v>38.69</v>
      </c>
      <c r="Z236" s="3">
        <v>38.69</v>
      </c>
    </row>
    <row r="237" spans="2:26" x14ac:dyDescent="0.2">
      <c r="B237" s="8">
        <v>18</v>
      </c>
      <c r="C237" s="3">
        <v>38.69</v>
      </c>
      <c r="D237" s="3">
        <v>38.69</v>
      </c>
      <c r="E237" s="3">
        <v>38.69</v>
      </c>
      <c r="F237" s="3">
        <v>38.69</v>
      </c>
      <c r="G237" s="3">
        <v>38.69</v>
      </c>
      <c r="H237" s="3">
        <v>38.69</v>
      </c>
      <c r="I237" s="3">
        <v>38.69</v>
      </c>
      <c r="J237" s="3">
        <v>38.69</v>
      </c>
      <c r="K237" s="3">
        <v>38.69</v>
      </c>
      <c r="L237" s="3">
        <v>38.69</v>
      </c>
      <c r="M237" s="3">
        <v>38.69</v>
      </c>
      <c r="N237" s="3">
        <v>38.69</v>
      </c>
      <c r="O237" s="3">
        <v>38.69</v>
      </c>
      <c r="P237" s="3">
        <v>38.69</v>
      </c>
      <c r="Q237" s="3">
        <v>38.69</v>
      </c>
      <c r="R237" s="3">
        <v>38.69</v>
      </c>
      <c r="S237" s="3">
        <v>38.69</v>
      </c>
      <c r="T237" s="3">
        <v>38.69</v>
      </c>
      <c r="U237" s="3">
        <v>38.69</v>
      </c>
      <c r="V237" s="3">
        <v>38.69</v>
      </c>
      <c r="W237" s="3">
        <v>38.69</v>
      </c>
      <c r="X237" s="3">
        <v>38.69</v>
      </c>
      <c r="Y237" s="3">
        <v>38.69</v>
      </c>
      <c r="Z237" s="3">
        <v>38.69</v>
      </c>
    </row>
    <row r="238" spans="2:26" x14ac:dyDescent="0.2">
      <c r="B238" s="8">
        <v>19</v>
      </c>
      <c r="C238" s="3">
        <v>38.69</v>
      </c>
      <c r="D238" s="3">
        <v>38.69</v>
      </c>
      <c r="E238" s="3">
        <v>38.69</v>
      </c>
      <c r="F238" s="3">
        <v>38.69</v>
      </c>
      <c r="G238" s="3">
        <v>38.69</v>
      </c>
      <c r="H238" s="3">
        <v>38.69</v>
      </c>
      <c r="I238" s="3">
        <v>38.69</v>
      </c>
      <c r="J238" s="3">
        <v>38.69</v>
      </c>
      <c r="K238" s="3">
        <v>38.69</v>
      </c>
      <c r="L238" s="3">
        <v>38.69</v>
      </c>
      <c r="M238" s="3">
        <v>38.69</v>
      </c>
      <c r="N238" s="3">
        <v>38.69</v>
      </c>
      <c r="O238" s="3">
        <v>38.69</v>
      </c>
      <c r="P238" s="3">
        <v>38.69</v>
      </c>
      <c r="Q238" s="3">
        <v>38.69</v>
      </c>
      <c r="R238" s="3">
        <v>38.69</v>
      </c>
      <c r="S238" s="3">
        <v>38.69</v>
      </c>
      <c r="T238" s="3">
        <v>38.69</v>
      </c>
      <c r="U238" s="3">
        <v>38.69</v>
      </c>
      <c r="V238" s="3">
        <v>38.69</v>
      </c>
      <c r="W238" s="3">
        <v>38.69</v>
      </c>
      <c r="X238" s="3">
        <v>38.69</v>
      </c>
      <c r="Y238" s="3">
        <v>38.69</v>
      </c>
      <c r="Z238" s="3">
        <v>38.69</v>
      </c>
    </row>
    <row r="239" spans="2:26" x14ac:dyDescent="0.2">
      <c r="B239" s="8">
        <v>20</v>
      </c>
      <c r="C239" s="3">
        <v>38.69</v>
      </c>
      <c r="D239" s="3">
        <v>38.69</v>
      </c>
      <c r="E239" s="3">
        <v>38.69</v>
      </c>
      <c r="F239" s="3">
        <v>38.69</v>
      </c>
      <c r="G239" s="3">
        <v>38.69</v>
      </c>
      <c r="H239" s="3">
        <v>38.69</v>
      </c>
      <c r="I239" s="3">
        <v>38.69</v>
      </c>
      <c r="J239" s="3">
        <v>38.69</v>
      </c>
      <c r="K239" s="3">
        <v>38.69</v>
      </c>
      <c r="L239" s="3">
        <v>38.69</v>
      </c>
      <c r="M239" s="3">
        <v>38.69</v>
      </c>
      <c r="N239" s="3">
        <v>38.69</v>
      </c>
      <c r="O239" s="3">
        <v>38.69</v>
      </c>
      <c r="P239" s="3">
        <v>38.69</v>
      </c>
      <c r="Q239" s="3">
        <v>38.69</v>
      </c>
      <c r="R239" s="3">
        <v>38.69</v>
      </c>
      <c r="S239" s="3">
        <v>38.69</v>
      </c>
      <c r="T239" s="3">
        <v>38.69</v>
      </c>
      <c r="U239" s="3">
        <v>38.69</v>
      </c>
      <c r="V239" s="3">
        <v>38.69</v>
      </c>
      <c r="W239" s="3">
        <v>38.69</v>
      </c>
      <c r="X239" s="3">
        <v>38.69</v>
      </c>
      <c r="Y239" s="3">
        <v>38.69</v>
      </c>
      <c r="Z239" s="3">
        <v>38.69</v>
      </c>
    </row>
    <row r="240" spans="2:26" x14ac:dyDescent="0.2">
      <c r="B240" s="8">
        <v>21</v>
      </c>
      <c r="C240" s="3">
        <v>38.69</v>
      </c>
      <c r="D240" s="3">
        <v>38.69</v>
      </c>
      <c r="E240" s="3">
        <v>38.69</v>
      </c>
      <c r="F240" s="3">
        <v>38.69</v>
      </c>
      <c r="G240" s="3">
        <v>38.69</v>
      </c>
      <c r="H240" s="3">
        <v>38.69</v>
      </c>
      <c r="I240" s="3">
        <v>38.69</v>
      </c>
      <c r="J240" s="3">
        <v>38.69</v>
      </c>
      <c r="K240" s="3">
        <v>38.69</v>
      </c>
      <c r="L240" s="3">
        <v>38.69</v>
      </c>
      <c r="M240" s="3">
        <v>38.69</v>
      </c>
      <c r="N240" s="3">
        <v>38.69</v>
      </c>
      <c r="O240" s="3">
        <v>38.69</v>
      </c>
      <c r="P240" s="3">
        <v>38.69</v>
      </c>
      <c r="Q240" s="3">
        <v>38.69</v>
      </c>
      <c r="R240" s="3">
        <v>38.69</v>
      </c>
      <c r="S240" s="3">
        <v>38.69</v>
      </c>
      <c r="T240" s="3">
        <v>38.69</v>
      </c>
      <c r="U240" s="3">
        <v>38.69</v>
      </c>
      <c r="V240" s="3">
        <v>38.69</v>
      </c>
      <c r="W240" s="3">
        <v>38.69</v>
      </c>
      <c r="X240" s="3">
        <v>38.69</v>
      </c>
      <c r="Y240" s="3">
        <v>38.69</v>
      </c>
      <c r="Z240" s="3">
        <v>38.69</v>
      </c>
    </row>
    <row r="241" spans="1:26" x14ac:dyDescent="0.2">
      <c r="B241" s="8">
        <v>22</v>
      </c>
      <c r="C241" s="3">
        <v>38.69</v>
      </c>
      <c r="D241" s="3">
        <v>38.69</v>
      </c>
      <c r="E241" s="3">
        <v>38.69</v>
      </c>
      <c r="F241" s="3">
        <v>38.69</v>
      </c>
      <c r="G241" s="3">
        <v>38.69</v>
      </c>
      <c r="H241" s="3">
        <v>38.69</v>
      </c>
      <c r="I241" s="3">
        <v>38.69</v>
      </c>
      <c r="J241" s="3">
        <v>38.69</v>
      </c>
      <c r="K241" s="3">
        <v>38.69</v>
      </c>
      <c r="L241" s="3">
        <v>38.69</v>
      </c>
      <c r="M241" s="3">
        <v>38.69</v>
      </c>
      <c r="N241" s="3">
        <v>38.69</v>
      </c>
      <c r="O241" s="3">
        <v>38.69</v>
      </c>
      <c r="P241" s="3">
        <v>38.69</v>
      </c>
      <c r="Q241" s="3">
        <v>38.69</v>
      </c>
      <c r="R241" s="3">
        <v>38.69</v>
      </c>
      <c r="S241" s="3">
        <v>38.69</v>
      </c>
      <c r="T241" s="3">
        <v>38.69</v>
      </c>
      <c r="U241" s="3">
        <v>38.69</v>
      </c>
      <c r="V241" s="3">
        <v>38.69</v>
      </c>
      <c r="W241" s="3">
        <v>38.69</v>
      </c>
      <c r="X241" s="3">
        <v>38.69</v>
      </c>
      <c r="Y241" s="3">
        <v>38.69</v>
      </c>
      <c r="Z241" s="3">
        <v>38.69</v>
      </c>
    </row>
    <row r="242" spans="1:26" x14ac:dyDescent="0.2">
      <c r="B242" s="8">
        <v>23</v>
      </c>
      <c r="C242" s="3">
        <v>38.69</v>
      </c>
      <c r="D242" s="3">
        <v>38.69</v>
      </c>
      <c r="E242" s="3">
        <v>38.69</v>
      </c>
      <c r="F242" s="3">
        <v>38.69</v>
      </c>
      <c r="G242" s="3">
        <v>38.69</v>
      </c>
      <c r="H242" s="3">
        <v>38.69</v>
      </c>
      <c r="I242" s="3">
        <v>38.69</v>
      </c>
      <c r="J242" s="3">
        <v>38.69</v>
      </c>
      <c r="K242" s="3">
        <v>38.69</v>
      </c>
      <c r="L242" s="3">
        <v>38.69</v>
      </c>
      <c r="M242" s="3">
        <v>38.69</v>
      </c>
      <c r="N242" s="3">
        <v>38.69</v>
      </c>
      <c r="O242" s="3">
        <v>38.69</v>
      </c>
      <c r="P242" s="3">
        <v>38.69</v>
      </c>
      <c r="Q242" s="3">
        <v>38.69</v>
      </c>
      <c r="R242" s="3">
        <v>38.69</v>
      </c>
      <c r="S242" s="3">
        <v>38.69</v>
      </c>
      <c r="T242" s="3">
        <v>38.69</v>
      </c>
      <c r="U242" s="3">
        <v>38.69</v>
      </c>
      <c r="V242" s="3">
        <v>38.69</v>
      </c>
      <c r="W242" s="3">
        <v>38.69</v>
      </c>
      <c r="X242" s="3">
        <v>38.69</v>
      </c>
      <c r="Y242" s="3">
        <v>38.69</v>
      </c>
      <c r="Z242" s="3">
        <v>38.69</v>
      </c>
    </row>
    <row r="243" spans="1:26" x14ac:dyDescent="0.2">
      <c r="B243" s="8">
        <v>24</v>
      </c>
      <c r="C243" s="3">
        <v>38.69</v>
      </c>
      <c r="D243" s="3">
        <v>38.69</v>
      </c>
      <c r="E243" s="3">
        <v>38.69</v>
      </c>
      <c r="F243" s="3">
        <v>38.69</v>
      </c>
      <c r="G243" s="3">
        <v>38.69</v>
      </c>
      <c r="H243" s="3">
        <v>38.69</v>
      </c>
      <c r="I243" s="3">
        <v>38.69</v>
      </c>
      <c r="J243" s="3">
        <v>38.69</v>
      </c>
      <c r="K243" s="3">
        <v>38.69</v>
      </c>
      <c r="L243" s="3">
        <v>38.69</v>
      </c>
      <c r="M243" s="3">
        <v>38.69</v>
      </c>
      <c r="N243" s="3">
        <v>38.69</v>
      </c>
      <c r="O243" s="3">
        <v>38.69</v>
      </c>
      <c r="P243" s="3">
        <v>38.69</v>
      </c>
      <c r="Q243" s="3">
        <v>38.69</v>
      </c>
      <c r="R243" s="3">
        <v>38.69</v>
      </c>
      <c r="S243" s="3">
        <v>38.69</v>
      </c>
      <c r="T243" s="3">
        <v>38.69</v>
      </c>
      <c r="U243" s="3">
        <v>38.69</v>
      </c>
      <c r="V243" s="3">
        <v>38.69</v>
      </c>
      <c r="W243" s="3">
        <v>38.69</v>
      </c>
      <c r="X243" s="3">
        <v>38.69</v>
      </c>
      <c r="Y243" s="3">
        <v>38.69</v>
      </c>
      <c r="Z243" s="3">
        <v>38.69</v>
      </c>
    </row>
    <row r="244" spans="1:26" x14ac:dyDescent="0.2">
      <c r="B244" s="8">
        <v>25</v>
      </c>
      <c r="C244" s="3">
        <v>38.69</v>
      </c>
      <c r="D244" s="3">
        <v>38.69</v>
      </c>
      <c r="E244" s="3">
        <v>38.69</v>
      </c>
      <c r="F244" s="3">
        <v>38.69</v>
      </c>
      <c r="G244" s="3">
        <v>38.69</v>
      </c>
      <c r="H244" s="3">
        <v>38.69</v>
      </c>
      <c r="I244" s="3">
        <v>38.69</v>
      </c>
      <c r="J244" s="3">
        <v>38.69</v>
      </c>
      <c r="K244" s="3">
        <v>38.69</v>
      </c>
      <c r="L244" s="3">
        <v>38.69</v>
      </c>
      <c r="M244" s="3">
        <v>38.69</v>
      </c>
      <c r="N244" s="3">
        <v>38.69</v>
      </c>
      <c r="O244" s="3">
        <v>38.69</v>
      </c>
      <c r="P244" s="3">
        <v>38.69</v>
      </c>
      <c r="Q244" s="3">
        <v>38.69</v>
      </c>
      <c r="R244" s="3">
        <v>38.69</v>
      </c>
      <c r="S244" s="3">
        <v>38.69</v>
      </c>
      <c r="T244" s="3">
        <v>38.69</v>
      </c>
      <c r="U244" s="3">
        <v>38.69</v>
      </c>
      <c r="V244" s="3">
        <v>38.69</v>
      </c>
      <c r="W244" s="3">
        <v>38.69</v>
      </c>
      <c r="X244" s="3">
        <v>38.69</v>
      </c>
      <c r="Y244" s="3">
        <v>38.69</v>
      </c>
      <c r="Z244" s="3">
        <v>38.69</v>
      </c>
    </row>
    <row r="245" spans="1:26" x14ac:dyDescent="0.2">
      <c r="B245" s="8">
        <v>26</v>
      </c>
      <c r="C245" s="3">
        <v>38.69</v>
      </c>
      <c r="D245" s="3">
        <v>38.69</v>
      </c>
      <c r="E245" s="3">
        <v>38.69</v>
      </c>
      <c r="F245" s="3">
        <v>38.69</v>
      </c>
      <c r="G245" s="3">
        <v>38.69</v>
      </c>
      <c r="H245" s="3">
        <v>38.69</v>
      </c>
      <c r="I245" s="3">
        <v>38.69</v>
      </c>
      <c r="J245" s="3">
        <v>38.69</v>
      </c>
      <c r="K245" s="3">
        <v>38.69</v>
      </c>
      <c r="L245" s="3">
        <v>38.69</v>
      </c>
      <c r="M245" s="3">
        <v>38.69</v>
      </c>
      <c r="N245" s="3">
        <v>38.69</v>
      </c>
      <c r="O245" s="3">
        <v>38.69</v>
      </c>
      <c r="P245" s="3">
        <v>38.69</v>
      </c>
      <c r="Q245" s="3">
        <v>38.69</v>
      </c>
      <c r="R245" s="3">
        <v>38.69</v>
      </c>
      <c r="S245" s="3">
        <v>38.69</v>
      </c>
      <c r="T245" s="3">
        <v>38.69</v>
      </c>
      <c r="U245" s="3">
        <v>38.69</v>
      </c>
      <c r="V245" s="3">
        <v>38.69</v>
      </c>
      <c r="W245" s="3">
        <v>38.69</v>
      </c>
      <c r="X245" s="3">
        <v>38.69</v>
      </c>
      <c r="Y245" s="3">
        <v>38.69</v>
      </c>
      <c r="Z245" s="3">
        <v>38.69</v>
      </c>
    </row>
    <row r="246" spans="1:26" x14ac:dyDescent="0.2">
      <c r="B246" s="8">
        <v>27</v>
      </c>
      <c r="C246" s="3">
        <v>38.69</v>
      </c>
      <c r="D246" s="3">
        <v>38.69</v>
      </c>
      <c r="E246" s="3">
        <v>38.69</v>
      </c>
      <c r="F246" s="3">
        <v>38.69</v>
      </c>
      <c r="G246" s="3">
        <v>38.69</v>
      </c>
      <c r="H246" s="3">
        <v>38.69</v>
      </c>
      <c r="I246" s="3">
        <v>38.69</v>
      </c>
      <c r="J246" s="3">
        <v>38.69</v>
      </c>
      <c r="K246" s="3">
        <v>38.69</v>
      </c>
      <c r="L246" s="3">
        <v>38.69</v>
      </c>
      <c r="M246" s="3">
        <v>38.69</v>
      </c>
      <c r="N246" s="3">
        <v>38.69</v>
      </c>
      <c r="O246" s="3">
        <v>38.69</v>
      </c>
      <c r="P246" s="3">
        <v>38.69</v>
      </c>
      <c r="Q246" s="3">
        <v>38.69</v>
      </c>
      <c r="R246" s="3">
        <v>38.69</v>
      </c>
      <c r="S246" s="3">
        <v>38.69</v>
      </c>
      <c r="T246" s="3">
        <v>38.69</v>
      </c>
      <c r="U246" s="3">
        <v>38.69</v>
      </c>
      <c r="V246" s="3">
        <v>38.69</v>
      </c>
      <c r="W246" s="3">
        <v>38.69</v>
      </c>
      <c r="X246" s="3">
        <v>38.69</v>
      </c>
      <c r="Y246" s="3">
        <v>38.69</v>
      </c>
      <c r="Z246" s="3">
        <v>38.69</v>
      </c>
    </row>
    <row r="247" spans="1:26" x14ac:dyDescent="0.2">
      <c r="B247" s="8">
        <v>28</v>
      </c>
      <c r="C247" s="3">
        <v>38.69</v>
      </c>
      <c r="D247" s="3">
        <v>38.69</v>
      </c>
      <c r="E247" s="3">
        <v>38.69</v>
      </c>
      <c r="F247" s="3">
        <v>38.69</v>
      </c>
      <c r="G247" s="3">
        <v>38.69</v>
      </c>
      <c r="H247" s="3">
        <v>38.69</v>
      </c>
      <c r="I247" s="3">
        <v>38.69</v>
      </c>
      <c r="J247" s="3">
        <v>38.69</v>
      </c>
      <c r="K247" s="3">
        <v>38.69</v>
      </c>
      <c r="L247" s="3">
        <v>38.69</v>
      </c>
      <c r="M247" s="3">
        <v>38.69</v>
      </c>
      <c r="N247" s="3">
        <v>38.69</v>
      </c>
      <c r="O247" s="3">
        <v>38.69</v>
      </c>
      <c r="P247" s="3">
        <v>38.69</v>
      </c>
      <c r="Q247" s="3">
        <v>38.69</v>
      </c>
      <c r="R247" s="3">
        <v>38.69</v>
      </c>
      <c r="S247" s="3">
        <v>38.69</v>
      </c>
      <c r="T247" s="3">
        <v>38.69</v>
      </c>
      <c r="U247" s="3">
        <v>38.69</v>
      </c>
      <c r="V247" s="3">
        <v>38.69</v>
      </c>
      <c r="W247" s="3">
        <v>38.69</v>
      </c>
      <c r="X247" s="3">
        <v>38.69</v>
      </c>
      <c r="Y247" s="3">
        <v>38.69</v>
      </c>
      <c r="Z247" s="3">
        <v>38.69</v>
      </c>
    </row>
    <row r="248" spans="1:26" x14ac:dyDescent="0.2">
      <c r="B248" s="8">
        <v>29</v>
      </c>
      <c r="C248" s="3">
        <v>38.69</v>
      </c>
      <c r="D248" s="3">
        <v>38.69</v>
      </c>
      <c r="E248" s="3">
        <v>38.69</v>
      </c>
      <c r="F248" s="3">
        <v>38.69</v>
      </c>
      <c r="G248" s="3">
        <v>38.69</v>
      </c>
      <c r="H248" s="3">
        <v>38.69</v>
      </c>
      <c r="I248" s="3">
        <v>38.69</v>
      </c>
      <c r="J248" s="3">
        <v>38.69</v>
      </c>
      <c r="K248" s="3">
        <v>38.69</v>
      </c>
      <c r="L248" s="3">
        <v>38.69</v>
      </c>
      <c r="M248" s="3">
        <v>38.69</v>
      </c>
      <c r="N248" s="3">
        <v>38.69</v>
      </c>
      <c r="O248" s="3">
        <v>38.69</v>
      </c>
      <c r="P248" s="3">
        <v>38.69</v>
      </c>
      <c r="Q248" s="3">
        <v>38.69</v>
      </c>
      <c r="R248" s="3">
        <v>38.69</v>
      </c>
      <c r="S248" s="3">
        <v>38.69</v>
      </c>
      <c r="T248" s="3">
        <v>38.69</v>
      </c>
      <c r="U248" s="3">
        <v>38.69</v>
      </c>
      <c r="V248" s="3">
        <v>38.69</v>
      </c>
      <c r="W248" s="3">
        <v>38.69</v>
      </c>
      <c r="X248" s="3">
        <v>38.69</v>
      </c>
      <c r="Y248" s="3">
        <v>38.69</v>
      </c>
      <c r="Z248" s="3">
        <v>38.69</v>
      </c>
    </row>
    <row r="249" spans="1:26" x14ac:dyDescent="0.2">
      <c r="B249" s="8">
        <v>30</v>
      </c>
      <c r="C249" s="3">
        <v>38.69</v>
      </c>
      <c r="D249" s="3">
        <v>38.69</v>
      </c>
      <c r="E249" s="3">
        <v>38.69</v>
      </c>
      <c r="F249" s="3">
        <v>38.69</v>
      </c>
      <c r="G249" s="3">
        <v>38.69</v>
      </c>
      <c r="H249" s="3">
        <v>38.69</v>
      </c>
      <c r="I249" s="3">
        <v>38.69</v>
      </c>
      <c r="J249" s="3">
        <v>38.69</v>
      </c>
      <c r="K249" s="3">
        <v>38.69</v>
      </c>
      <c r="L249" s="3">
        <v>38.69</v>
      </c>
      <c r="M249" s="3">
        <v>38.69</v>
      </c>
      <c r="N249" s="3">
        <v>38.69</v>
      </c>
      <c r="O249" s="3">
        <v>38.69</v>
      </c>
      <c r="P249" s="3">
        <v>38.69</v>
      </c>
      <c r="Q249" s="3">
        <v>38.69</v>
      </c>
      <c r="R249" s="3">
        <v>38.69</v>
      </c>
      <c r="S249" s="3">
        <v>38.69</v>
      </c>
      <c r="T249" s="3">
        <v>38.69</v>
      </c>
      <c r="U249" s="3">
        <v>38.69</v>
      </c>
      <c r="V249" s="3">
        <v>38.69</v>
      </c>
      <c r="W249" s="3">
        <v>38.69</v>
      </c>
      <c r="X249" s="3">
        <v>38.69</v>
      </c>
      <c r="Y249" s="3">
        <v>38.69</v>
      </c>
      <c r="Z249" s="3">
        <v>38.69</v>
      </c>
    </row>
    <row r="250" spans="1:26" x14ac:dyDescent="0.2">
      <c r="B250" s="8">
        <v>31</v>
      </c>
      <c r="C250" s="3">
        <v>38.69</v>
      </c>
      <c r="D250" s="3">
        <v>38.69</v>
      </c>
      <c r="E250" s="3">
        <v>38.69</v>
      </c>
      <c r="F250" s="3">
        <v>38.69</v>
      </c>
      <c r="G250" s="3">
        <v>38.69</v>
      </c>
      <c r="H250" s="3">
        <v>38.69</v>
      </c>
      <c r="I250" s="3">
        <v>38.69</v>
      </c>
      <c r="J250" s="3">
        <v>38.69</v>
      </c>
      <c r="K250" s="3">
        <v>38.69</v>
      </c>
      <c r="L250" s="3">
        <v>38.69</v>
      </c>
      <c r="M250" s="3">
        <v>38.69</v>
      </c>
      <c r="N250" s="3">
        <v>38.69</v>
      </c>
      <c r="O250" s="3">
        <v>38.69</v>
      </c>
      <c r="P250" s="3">
        <v>38.69</v>
      </c>
      <c r="Q250" s="3">
        <v>38.69</v>
      </c>
      <c r="R250" s="3">
        <v>38.69</v>
      </c>
      <c r="S250" s="3">
        <v>38.69</v>
      </c>
      <c r="T250" s="3">
        <v>38.69</v>
      </c>
      <c r="U250" s="3">
        <v>38.69</v>
      </c>
      <c r="V250" s="3">
        <v>38.69</v>
      </c>
      <c r="W250" s="3">
        <v>38.69</v>
      </c>
      <c r="X250" s="3">
        <v>38.69</v>
      </c>
      <c r="Y250" s="3">
        <v>38.69</v>
      </c>
      <c r="Z250" s="3">
        <v>38.69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31494.22</v>
      </c>
      <c r="H253" s="7">
        <v>31494.22</v>
      </c>
      <c r="I253" s="7">
        <v>31494.22</v>
      </c>
      <c r="J253" s="7">
        <v>31494.22</v>
      </c>
      <c r="K253" s="7">
        <v>31494.22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90.88</v>
      </c>
      <c r="D256" s="3">
        <v>83.06</v>
      </c>
      <c r="E256" s="3">
        <v>75.66</v>
      </c>
      <c r="F256" s="3">
        <v>68.42</v>
      </c>
      <c r="G256" s="3">
        <v>64.97</v>
      </c>
      <c r="H256" s="3">
        <v>75.25</v>
      </c>
      <c r="I256" s="3">
        <v>80.28</v>
      </c>
      <c r="J256" s="3">
        <v>94.1</v>
      </c>
      <c r="K256" s="3">
        <v>120.34</v>
      </c>
      <c r="L256" s="3">
        <v>128.91999999999999</v>
      </c>
      <c r="M256" s="3">
        <v>131.08000000000001</v>
      </c>
      <c r="N256" s="3">
        <v>129.88</v>
      </c>
      <c r="O256" s="3">
        <v>128.91</v>
      </c>
      <c r="P256" s="3">
        <v>129.88</v>
      </c>
      <c r="Q256" s="3">
        <v>130.37</v>
      </c>
      <c r="R256" s="3">
        <v>131.15</v>
      </c>
      <c r="S256" s="3">
        <v>129.6</v>
      </c>
      <c r="T256" s="3">
        <v>129.13999999999999</v>
      </c>
      <c r="U256" s="3">
        <v>127.93</v>
      </c>
      <c r="V256" s="3">
        <v>125.85</v>
      </c>
      <c r="W256" s="3">
        <v>123.59</v>
      </c>
      <c r="X256" s="3">
        <v>127.96</v>
      </c>
      <c r="Y256" s="3">
        <v>123.76</v>
      </c>
      <c r="Z256" s="3">
        <v>104.6</v>
      </c>
    </row>
    <row r="257" spans="2:26" x14ac:dyDescent="0.2">
      <c r="B257" s="8">
        <v>2</v>
      </c>
      <c r="C257" s="3">
        <v>90.8</v>
      </c>
      <c r="D257" s="3">
        <v>86.02</v>
      </c>
      <c r="E257" s="3">
        <v>81.12</v>
      </c>
      <c r="F257" s="3">
        <v>73.650000000000006</v>
      </c>
      <c r="G257" s="3">
        <v>69.16</v>
      </c>
      <c r="H257" s="3">
        <v>79.02</v>
      </c>
      <c r="I257" s="3">
        <v>78.930000000000007</v>
      </c>
      <c r="J257" s="3">
        <v>96.43</v>
      </c>
      <c r="K257" s="3">
        <v>124.98</v>
      </c>
      <c r="L257" s="3">
        <v>135.36000000000001</v>
      </c>
      <c r="M257" s="3">
        <v>139.13</v>
      </c>
      <c r="N257" s="3">
        <v>138.29</v>
      </c>
      <c r="O257" s="3">
        <v>135.63999999999999</v>
      </c>
      <c r="P257" s="3">
        <v>136.63999999999999</v>
      </c>
      <c r="Q257" s="3">
        <v>138.13999999999999</v>
      </c>
      <c r="R257" s="3">
        <v>137.77000000000001</v>
      </c>
      <c r="S257" s="3">
        <v>135.62</v>
      </c>
      <c r="T257" s="3">
        <v>133.1</v>
      </c>
      <c r="U257" s="3">
        <v>132.33000000000001</v>
      </c>
      <c r="V257" s="3">
        <v>131.83000000000001</v>
      </c>
      <c r="W257" s="3">
        <v>129.66999999999999</v>
      </c>
      <c r="X257" s="3">
        <v>132.85</v>
      </c>
      <c r="Y257" s="3">
        <v>129.37</v>
      </c>
      <c r="Z257" s="3">
        <v>103.89</v>
      </c>
    </row>
    <row r="258" spans="2:26" x14ac:dyDescent="0.2">
      <c r="B258" s="8">
        <v>3</v>
      </c>
      <c r="C258" s="3">
        <v>90.17</v>
      </c>
      <c r="D258" s="3">
        <v>86.21</v>
      </c>
      <c r="E258" s="3">
        <v>81.430000000000007</v>
      </c>
      <c r="F258" s="3">
        <v>73.8</v>
      </c>
      <c r="G258" s="3">
        <v>69.05</v>
      </c>
      <c r="H258" s="3">
        <v>79.98</v>
      </c>
      <c r="I258" s="3">
        <v>80.25</v>
      </c>
      <c r="J258" s="3">
        <v>97</v>
      </c>
      <c r="K258" s="3">
        <v>125.86</v>
      </c>
      <c r="L258" s="3">
        <v>137.13</v>
      </c>
      <c r="M258" s="3">
        <v>137.96</v>
      </c>
      <c r="N258" s="3">
        <v>137.71</v>
      </c>
      <c r="O258" s="3">
        <v>136.43</v>
      </c>
      <c r="P258" s="3">
        <v>136.96</v>
      </c>
      <c r="Q258" s="3">
        <v>136.80000000000001</v>
      </c>
      <c r="R258" s="3">
        <v>139.88999999999999</v>
      </c>
      <c r="S258" s="3">
        <v>138.82</v>
      </c>
      <c r="T258" s="3">
        <v>135.52000000000001</v>
      </c>
      <c r="U258" s="3">
        <v>134.03</v>
      </c>
      <c r="V258" s="3">
        <v>132.6</v>
      </c>
      <c r="W258" s="3">
        <v>130.99</v>
      </c>
      <c r="X258" s="3">
        <v>135.38</v>
      </c>
      <c r="Y258" s="3">
        <v>134.83000000000001</v>
      </c>
      <c r="Z258" s="3">
        <v>122.18</v>
      </c>
    </row>
    <row r="259" spans="2:26" x14ac:dyDescent="0.2">
      <c r="B259" s="8">
        <v>4</v>
      </c>
      <c r="C259" s="3">
        <v>105.31</v>
      </c>
      <c r="D259" s="3">
        <v>100.22</v>
      </c>
      <c r="E259" s="3">
        <v>88.25</v>
      </c>
      <c r="F259" s="3">
        <v>85.95</v>
      </c>
      <c r="G259" s="3">
        <v>84.65</v>
      </c>
      <c r="H259" s="3">
        <v>84.66</v>
      </c>
      <c r="I259" s="3">
        <v>84.59</v>
      </c>
      <c r="J259" s="3">
        <v>101.91</v>
      </c>
      <c r="K259" s="3">
        <v>149.63</v>
      </c>
      <c r="L259" s="3">
        <v>151.11000000000001</v>
      </c>
      <c r="M259" s="3">
        <v>151.47999999999999</v>
      </c>
      <c r="N259" s="3">
        <v>151.37</v>
      </c>
      <c r="O259" s="3">
        <v>151.43</v>
      </c>
      <c r="P259" s="3">
        <v>151.6</v>
      </c>
      <c r="Q259" s="3">
        <v>151.13999999999999</v>
      </c>
      <c r="R259" s="3">
        <v>152.31</v>
      </c>
      <c r="S259" s="3">
        <v>151.33000000000001</v>
      </c>
      <c r="T259" s="3">
        <v>146.38</v>
      </c>
      <c r="U259" s="3">
        <v>145.61000000000001</v>
      </c>
      <c r="V259" s="3">
        <v>134.71</v>
      </c>
      <c r="W259" s="3">
        <v>148</v>
      </c>
      <c r="X259" s="3">
        <v>148.38</v>
      </c>
      <c r="Y259" s="3">
        <v>148.07</v>
      </c>
      <c r="Z259" s="3">
        <v>120.85</v>
      </c>
    </row>
    <row r="260" spans="2:26" x14ac:dyDescent="0.2">
      <c r="B260" s="8">
        <v>5</v>
      </c>
      <c r="C260" s="3">
        <v>103.67</v>
      </c>
      <c r="D260" s="3">
        <v>102.9</v>
      </c>
      <c r="E260" s="3">
        <v>87.77</v>
      </c>
      <c r="F260" s="3">
        <v>84.32</v>
      </c>
      <c r="G260" s="3">
        <v>80.8</v>
      </c>
      <c r="H260" s="3">
        <v>81.23</v>
      </c>
      <c r="I260" s="3">
        <v>79.16</v>
      </c>
      <c r="J260" s="3">
        <v>86.8</v>
      </c>
      <c r="K260" s="3">
        <v>107.96</v>
      </c>
      <c r="L260" s="3">
        <v>117.77</v>
      </c>
      <c r="M260" s="3">
        <v>130.28</v>
      </c>
      <c r="N260" s="3">
        <v>130.18</v>
      </c>
      <c r="O260" s="3">
        <v>130.4</v>
      </c>
      <c r="P260" s="3">
        <v>130.44999999999999</v>
      </c>
      <c r="Q260" s="3">
        <v>130.71</v>
      </c>
      <c r="R260" s="3">
        <v>132.19999999999999</v>
      </c>
      <c r="S260" s="3">
        <v>132.04</v>
      </c>
      <c r="T260" s="3">
        <v>128.11000000000001</v>
      </c>
      <c r="U260" s="3">
        <v>126.86</v>
      </c>
      <c r="V260" s="3">
        <v>124.29</v>
      </c>
      <c r="W260" s="3">
        <v>124.55</v>
      </c>
      <c r="X260" s="3">
        <v>127.08</v>
      </c>
      <c r="Y260" s="3">
        <v>123.07</v>
      </c>
      <c r="Z260" s="3">
        <v>107.95</v>
      </c>
    </row>
    <row r="261" spans="2:26" x14ac:dyDescent="0.2">
      <c r="B261" s="8">
        <v>6</v>
      </c>
      <c r="C261" s="3">
        <v>101.47</v>
      </c>
      <c r="D261" s="3">
        <v>85.43</v>
      </c>
      <c r="E261" s="3">
        <v>79.44</v>
      </c>
      <c r="F261" s="3">
        <v>70.099999999999994</v>
      </c>
      <c r="G261" s="3">
        <v>64.709999999999994</v>
      </c>
      <c r="H261" s="3">
        <v>74.38</v>
      </c>
      <c r="I261" s="3">
        <v>81.19</v>
      </c>
      <c r="J261" s="3">
        <v>99.45</v>
      </c>
      <c r="K261" s="3">
        <v>115.86</v>
      </c>
      <c r="L261" s="3">
        <v>128.47999999999999</v>
      </c>
      <c r="M261" s="3">
        <v>131.37</v>
      </c>
      <c r="N261" s="3">
        <v>130.5</v>
      </c>
      <c r="O261" s="3">
        <v>125.99</v>
      </c>
      <c r="P261" s="3">
        <v>126.57</v>
      </c>
      <c r="Q261" s="3">
        <v>127.61</v>
      </c>
      <c r="R261" s="3">
        <v>127.63</v>
      </c>
      <c r="S261" s="3">
        <v>124.25</v>
      </c>
      <c r="T261" s="3">
        <v>124.34</v>
      </c>
      <c r="U261" s="3">
        <v>119.97</v>
      </c>
      <c r="V261" s="3">
        <v>115.65</v>
      </c>
      <c r="W261" s="3">
        <v>116.1</v>
      </c>
      <c r="X261" s="3">
        <v>120.52</v>
      </c>
      <c r="Y261" s="3">
        <v>111.05</v>
      </c>
      <c r="Z261" s="3">
        <v>103.82</v>
      </c>
    </row>
    <row r="262" spans="2:26" x14ac:dyDescent="0.2">
      <c r="B262" s="8">
        <v>7</v>
      </c>
      <c r="C262" s="3">
        <v>78.09</v>
      </c>
      <c r="D262" s="3">
        <v>75.64</v>
      </c>
      <c r="E262" s="3">
        <v>72.16</v>
      </c>
      <c r="F262" s="3">
        <v>65.63</v>
      </c>
      <c r="G262" s="3">
        <v>60.46</v>
      </c>
      <c r="H262" s="3">
        <v>70.09</v>
      </c>
      <c r="I262" s="3">
        <v>70.48</v>
      </c>
      <c r="J262" s="3">
        <v>91.55</v>
      </c>
      <c r="K262" s="3">
        <v>103.69</v>
      </c>
      <c r="L262" s="3">
        <v>119.92</v>
      </c>
      <c r="M262" s="3">
        <v>125.54</v>
      </c>
      <c r="N262" s="3">
        <v>124.86</v>
      </c>
      <c r="O262" s="3">
        <v>119.44</v>
      </c>
      <c r="P262" s="3">
        <v>121.61</v>
      </c>
      <c r="Q262" s="3">
        <v>120.77</v>
      </c>
      <c r="R262" s="3">
        <v>121.75</v>
      </c>
      <c r="S262" s="3">
        <v>118.45</v>
      </c>
      <c r="T262" s="3">
        <v>118.11</v>
      </c>
      <c r="U262" s="3">
        <v>112.73</v>
      </c>
      <c r="V262" s="3">
        <v>109.04</v>
      </c>
      <c r="W262" s="3">
        <v>107.17</v>
      </c>
      <c r="X262" s="3">
        <v>114.51</v>
      </c>
      <c r="Y262" s="3">
        <v>106.71</v>
      </c>
      <c r="Z262" s="3">
        <v>104.49</v>
      </c>
    </row>
    <row r="263" spans="2:26" x14ac:dyDescent="0.2">
      <c r="B263" s="8">
        <v>8</v>
      </c>
      <c r="C263" s="3">
        <v>80.91</v>
      </c>
      <c r="D263" s="3">
        <v>74.87</v>
      </c>
      <c r="E263" s="3">
        <v>68.81</v>
      </c>
      <c r="F263" s="3">
        <v>59.67</v>
      </c>
      <c r="G263" s="3">
        <v>56.47</v>
      </c>
      <c r="H263" s="3">
        <v>66.260000000000005</v>
      </c>
      <c r="I263" s="3">
        <v>71.14</v>
      </c>
      <c r="J263" s="3">
        <v>87.55</v>
      </c>
      <c r="K263" s="3">
        <v>105.7</v>
      </c>
      <c r="L263" s="3">
        <v>118.95</v>
      </c>
      <c r="M263" s="3">
        <v>126.13</v>
      </c>
      <c r="N263" s="3">
        <v>125.87</v>
      </c>
      <c r="O263" s="3">
        <v>120.64</v>
      </c>
      <c r="P263" s="3">
        <v>125.79</v>
      </c>
      <c r="Q263" s="3">
        <v>126.57</v>
      </c>
      <c r="R263" s="3">
        <v>130.02000000000001</v>
      </c>
      <c r="S263" s="3">
        <v>128.80000000000001</v>
      </c>
      <c r="T263" s="3">
        <v>126.76</v>
      </c>
      <c r="U263" s="3">
        <v>122.71</v>
      </c>
      <c r="V263" s="3">
        <v>118.07</v>
      </c>
      <c r="W263" s="3">
        <v>114.82</v>
      </c>
      <c r="X263" s="3">
        <v>122.72</v>
      </c>
      <c r="Y263" s="3">
        <v>113.42</v>
      </c>
      <c r="Z263" s="3">
        <v>105.25</v>
      </c>
    </row>
    <row r="264" spans="2:26" x14ac:dyDescent="0.2">
      <c r="B264" s="8">
        <v>9</v>
      </c>
      <c r="C264" s="3">
        <v>85.17</v>
      </c>
      <c r="D264" s="3">
        <v>80.58</v>
      </c>
      <c r="E264" s="3">
        <v>73.19</v>
      </c>
      <c r="F264" s="3">
        <v>68.150000000000006</v>
      </c>
      <c r="G264" s="3">
        <v>66.39</v>
      </c>
      <c r="H264" s="3">
        <v>70.5</v>
      </c>
      <c r="I264" s="3">
        <v>60.48</v>
      </c>
      <c r="J264" s="3">
        <v>76.62</v>
      </c>
      <c r="K264" s="3">
        <v>95.4</v>
      </c>
      <c r="L264" s="3">
        <v>111.1</v>
      </c>
      <c r="M264" s="3">
        <v>111.01</v>
      </c>
      <c r="N264" s="3">
        <v>110.8</v>
      </c>
      <c r="O264" s="3">
        <v>109.58</v>
      </c>
      <c r="P264" s="3">
        <v>115.28</v>
      </c>
      <c r="Q264" s="3">
        <v>116.4</v>
      </c>
      <c r="R264" s="3">
        <v>117.4</v>
      </c>
      <c r="S264" s="3">
        <v>110.76</v>
      </c>
      <c r="T264" s="3">
        <v>111.42</v>
      </c>
      <c r="U264" s="3">
        <v>109.04</v>
      </c>
      <c r="V264" s="3">
        <v>106.15</v>
      </c>
      <c r="W264" s="3">
        <v>102.15</v>
      </c>
      <c r="X264" s="3">
        <v>108.51</v>
      </c>
      <c r="Y264" s="3">
        <v>96.85</v>
      </c>
      <c r="Z264" s="3">
        <v>86.13</v>
      </c>
    </row>
    <row r="265" spans="2:26" x14ac:dyDescent="0.2">
      <c r="B265" s="8">
        <v>10</v>
      </c>
      <c r="C265" s="3">
        <v>80.44</v>
      </c>
      <c r="D265" s="3">
        <v>74.33</v>
      </c>
      <c r="E265" s="3">
        <v>63.42</v>
      </c>
      <c r="F265" s="3">
        <v>60.74</v>
      </c>
      <c r="G265" s="3">
        <v>55.95</v>
      </c>
      <c r="H265" s="3">
        <v>60.41</v>
      </c>
      <c r="I265" s="3">
        <v>51.51</v>
      </c>
      <c r="J265" s="3">
        <v>75.56</v>
      </c>
      <c r="K265" s="3">
        <v>97.03</v>
      </c>
      <c r="L265" s="3">
        <v>112.08</v>
      </c>
      <c r="M265" s="3">
        <v>116.69</v>
      </c>
      <c r="N265" s="3">
        <v>116.86</v>
      </c>
      <c r="O265" s="3">
        <v>113.91</v>
      </c>
      <c r="P265" s="3">
        <v>115.87</v>
      </c>
      <c r="Q265" s="3">
        <v>119.65</v>
      </c>
      <c r="R265" s="3">
        <v>124.14</v>
      </c>
      <c r="S265" s="3">
        <v>117</v>
      </c>
      <c r="T265" s="3">
        <v>115.96</v>
      </c>
      <c r="U265" s="3">
        <v>111.75</v>
      </c>
      <c r="V265" s="3">
        <v>110.79</v>
      </c>
      <c r="W265" s="3">
        <v>107.48</v>
      </c>
      <c r="X265" s="3">
        <v>112.41</v>
      </c>
      <c r="Y265" s="3">
        <v>107.92</v>
      </c>
      <c r="Z265" s="3">
        <v>87.86</v>
      </c>
    </row>
    <row r="266" spans="2:26" x14ac:dyDescent="0.2">
      <c r="B266" s="8">
        <v>11</v>
      </c>
      <c r="C266" s="3">
        <v>96.5</v>
      </c>
      <c r="D266" s="3">
        <v>87.44</v>
      </c>
      <c r="E266" s="3">
        <v>79.41</v>
      </c>
      <c r="F266" s="3">
        <v>72.010000000000005</v>
      </c>
      <c r="G266" s="3">
        <v>71.099999999999994</v>
      </c>
      <c r="H266" s="3">
        <v>72.209999999999994</v>
      </c>
      <c r="I266" s="3">
        <v>69.37</v>
      </c>
      <c r="J266" s="3">
        <v>80.53</v>
      </c>
      <c r="K266" s="3">
        <v>103.95</v>
      </c>
      <c r="L266" s="3">
        <v>109.82</v>
      </c>
      <c r="M266" s="3">
        <v>117.69</v>
      </c>
      <c r="N266" s="3">
        <v>119.27</v>
      </c>
      <c r="O266" s="3">
        <v>118.66</v>
      </c>
      <c r="P266" s="3">
        <v>117.75</v>
      </c>
      <c r="Q266" s="3">
        <v>119.91</v>
      </c>
      <c r="R266" s="3">
        <v>119.64</v>
      </c>
      <c r="S266" s="3">
        <v>117.58</v>
      </c>
      <c r="T266" s="3">
        <v>117.04</v>
      </c>
      <c r="U266" s="3">
        <v>115.73</v>
      </c>
      <c r="V266" s="3">
        <v>113.36</v>
      </c>
      <c r="W266" s="3">
        <v>116.04</v>
      </c>
      <c r="X266" s="3">
        <v>119.99</v>
      </c>
      <c r="Y266" s="3">
        <v>118.99</v>
      </c>
      <c r="Z266" s="3">
        <v>105.18</v>
      </c>
    </row>
    <row r="267" spans="2:26" x14ac:dyDescent="0.2">
      <c r="B267" s="8">
        <v>12</v>
      </c>
      <c r="C267" s="3">
        <v>100.37</v>
      </c>
      <c r="D267" s="3">
        <v>88.53</v>
      </c>
      <c r="E267" s="3">
        <v>81.8</v>
      </c>
      <c r="F267" s="3">
        <v>74.62</v>
      </c>
      <c r="G267" s="3">
        <v>72.290000000000006</v>
      </c>
      <c r="H267" s="3">
        <v>70.77</v>
      </c>
      <c r="I267" s="3">
        <v>62.17</v>
      </c>
      <c r="J267" s="3">
        <v>71.22</v>
      </c>
      <c r="K267" s="3">
        <v>86.54</v>
      </c>
      <c r="L267" s="3">
        <v>106.78</v>
      </c>
      <c r="M267" s="3">
        <v>113.85</v>
      </c>
      <c r="N267" s="3">
        <v>118.33</v>
      </c>
      <c r="O267" s="3">
        <v>118.74</v>
      </c>
      <c r="P267" s="3">
        <v>118.7</v>
      </c>
      <c r="Q267" s="3">
        <v>119.31</v>
      </c>
      <c r="R267" s="3">
        <v>120.78</v>
      </c>
      <c r="S267" s="3">
        <v>120.58</v>
      </c>
      <c r="T267" s="3">
        <v>120.75</v>
      </c>
      <c r="U267" s="3">
        <v>120.38</v>
      </c>
      <c r="V267" s="3">
        <v>119.19</v>
      </c>
      <c r="W267" s="3">
        <v>122.1</v>
      </c>
      <c r="X267" s="3">
        <v>131.77000000000001</v>
      </c>
      <c r="Y267" s="3">
        <v>123.82</v>
      </c>
      <c r="Z267" s="3">
        <v>108.7</v>
      </c>
    </row>
    <row r="268" spans="2:26" x14ac:dyDescent="0.2">
      <c r="B268" s="8">
        <v>13</v>
      </c>
      <c r="C268" s="3">
        <v>98.21</v>
      </c>
      <c r="D268" s="3">
        <v>83.26</v>
      </c>
      <c r="E268" s="3">
        <v>79.41</v>
      </c>
      <c r="F268" s="3">
        <v>74.430000000000007</v>
      </c>
      <c r="G268" s="3">
        <v>67.12</v>
      </c>
      <c r="H268" s="3">
        <v>77.010000000000005</v>
      </c>
      <c r="I268" s="3">
        <v>81.08</v>
      </c>
      <c r="J268" s="3">
        <v>98.12</v>
      </c>
      <c r="K268" s="3">
        <v>116.26</v>
      </c>
      <c r="L268" s="3">
        <v>130.13</v>
      </c>
      <c r="M268" s="3">
        <v>131.24</v>
      </c>
      <c r="N268" s="3">
        <v>129.47999999999999</v>
      </c>
      <c r="O268" s="3">
        <v>127.5</v>
      </c>
      <c r="P268" s="3">
        <v>129.76</v>
      </c>
      <c r="Q268" s="3">
        <v>133.34</v>
      </c>
      <c r="R268" s="3">
        <v>130.55000000000001</v>
      </c>
      <c r="S268" s="3">
        <v>127.57</v>
      </c>
      <c r="T268" s="3">
        <v>128.37</v>
      </c>
      <c r="U268" s="3">
        <v>127.43</v>
      </c>
      <c r="V268" s="3">
        <v>122.93</v>
      </c>
      <c r="W268" s="3">
        <v>120.93</v>
      </c>
      <c r="X268" s="3">
        <v>127.37</v>
      </c>
      <c r="Y268" s="3">
        <v>110.75</v>
      </c>
      <c r="Z268" s="3">
        <v>105.03</v>
      </c>
    </row>
    <row r="269" spans="2:26" x14ac:dyDescent="0.2">
      <c r="B269" s="8">
        <v>14</v>
      </c>
      <c r="C269" s="3">
        <v>79.760000000000005</v>
      </c>
      <c r="D269" s="3">
        <v>77.55</v>
      </c>
      <c r="E269" s="3">
        <v>72.84</v>
      </c>
      <c r="F269" s="3">
        <v>70.37</v>
      </c>
      <c r="G269" s="3">
        <v>65.540000000000006</v>
      </c>
      <c r="H269" s="3">
        <v>69.67</v>
      </c>
      <c r="I269" s="3">
        <v>75.319999999999993</v>
      </c>
      <c r="J269" s="3">
        <v>94.14</v>
      </c>
      <c r="K269" s="3">
        <v>106.78</v>
      </c>
      <c r="L269" s="3">
        <v>126.11</v>
      </c>
      <c r="M269" s="3">
        <v>128.1</v>
      </c>
      <c r="N269" s="3">
        <v>127.23</v>
      </c>
      <c r="O269" s="3">
        <v>125.07</v>
      </c>
      <c r="P269" s="3">
        <v>126.44</v>
      </c>
      <c r="Q269" s="3">
        <v>127.34</v>
      </c>
      <c r="R269" s="3">
        <v>128.51</v>
      </c>
      <c r="S269" s="3">
        <v>126.52</v>
      </c>
      <c r="T269" s="3">
        <v>128.57</v>
      </c>
      <c r="U269" s="3">
        <v>126.99</v>
      </c>
      <c r="V269" s="3">
        <v>120.46</v>
      </c>
      <c r="W269" s="3">
        <v>117.41</v>
      </c>
      <c r="X269" s="3">
        <v>126.8</v>
      </c>
      <c r="Y269" s="3">
        <v>113.55</v>
      </c>
      <c r="Z269" s="3">
        <v>102.8</v>
      </c>
    </row>
    <row r="270" spans="2:26" x14ac:dyDescent="0.2">
      <c r="B270" s="8">
        <v>15</v>
      </c>
      <c r="C270" s="3">
        <v>82.58</v>
      </c>
      <c r="D270" s="3">
        <v>77.78</v>
      </c>
      <c r="E270" s="3">
        <v>74.73</v>
      </c>
      <c r="F270" s="3">
        <v>67.44</v>
      </c>
      <c r="G270" s="3">
        <v>61.16</v>
      </c>
      <c r="H270" s="3">
        <v>72.36</v>
      </c>
      <c r="I270" s="3">
        <v>46.79</v>
      </c>
      <c r="J270" s="3">
        <v>85.54</v>
      </c>
      <c r="K270" s="3">
        <v>111.55</v>
      </c>
      <c r="L270" s="3">
        <v>126.91</v>
      </c>
      <c r="M270" s="3">
        <v>128.91</v>
      </c>
      <c r="N270" s="3">
        <v>128.69</v>
      </c>
      <c r="O270" s="3">
        <v>127.06</v>
      </c>
      <c r="P270" s="3">
        <v>128.72</v>
      </c>
      <c r="Q270" s="3">
        <v>129.34</v>
      </c>
      <c r="R270" s="3">
        <v>129.94999999999999</v>
      </c>
      <c r="S270" s="3">
        <v>128.04</v>
      </c>
      <c r="T270" s="3">
        <v>129.41</v>
      </c>
      <c r="U270" s="3">
        <v>128.13</v>
      </c>
      <c r="V270" s="3">
        <v>121.28</v>
      </c>
      <c r="W270" s="3">
        <v>118.58</v>
      </c>
      <c r="X270" s="3">
        <v>128.1</v>
      </c>
      <c r="Y270" s="3">
        <v>112.47</v>
      </c>
      <c r="Z270" s="3">
        <v>104.73</v>
      </c>
    </row>
    <row r="271" spans="2:26" x14ac:dyDescent="0.2">
      <c r="B271" s="8">
        <v>16</v>
      </c>
      <c r="C271" s="3">
        <v>82.9</v>
      </c>
      <c r="D271" s="3">
        <v>76.28</v>
      </c>
      <c r="E271" s="3">
        <v>76.91</v>
      </c>
      <c r="F271" s="3">
        <v>71.67</v>
      </c>
      <c r="G271" s="3">
        <v>67.5</v>
      </c>
      <c r="H271" s="3">
        <v>75.89</v>
      </c>
      <c r="I271" s="3">
        <v>46.26</v>
      </c>
      <c r="J271" s="3">
        <v>74.22</v>
      </c>
      <c r="K271" s="3">
        <v>110.54</v>
      </c>
      <c r="L271" s="3">
        <v>122.57</v>
      </c>
      <c r="M271" s="3">
        <v>123.63</v>
      </c>
      <c r="N271" s="3">
        <v>122.79</v>
      </c>
      <c r="O271" s="3">
        <v>120.13</v>
      </c>
      <c r="P271" s="3">
        <v>120.98</v>
      </c>
      <c r="Q271" s="3">
        <v>122.83</v>
      </c>
      <c r="R271" s="3">
        <v>124.27</v>
      </c>
      <c r="S271" s="3">
        <v>120.45</v>
      </c>
      <c r="T271" s="3">
        <v>121.51</v>
      </c>
      <c r="U271" s="3">
        <v>119.83</v>
      </c>
      <c r="V271" s="3">
        <v>113.65</v>
      </c>
      <c r="W271" s="3">
        <v>106.78</v>
      </c>
      <c r="X271" s="3">
        <v>120.77</v>
      </c>
      <c r="Y271" s="3">
        <v>108.52</v>
      </c>
      <c r="Z271" s="3">
        <v>97.07</v>
      </c>
    </row>
    <row r="272" spans="2:26" x14ac:dyDescent="0.2">
      <c r="B272" s="8">
        <v>17</v>
      </c>
      <c r="C272" s="3">
        <v>83.79</v>
      </c>
      <c r="D272" s="3">
        <v>79.52</v>
      </c>
      <c r="E272" s="3">
        <v>74.260000000000005</v>
      </c>
      <c r="F272" s="3">
        <v>66.41</v>
      </c>
      <c r="G272" s="3">
        <v>62.56</v>
      </c>
      <c r="H272" s="3">
        <v>68.19</v>
      </c>
      <c r="I272" s="3">
        <v>44.13</v>
      </c>
      <c r="J272" s="3">
        <v>78.33</v>
      </c>
      <c r="K272" s="3">
        <v>105.38</v>
      </c>
      <c r="L272" s="3">
        <v>124.12</v>
      </c>
      <c r="M272" s="3">
        <v>126.58</v>
      </c>
      <c r="N272" s="3">
        <v>125.88</v>
      </c>
      <c r="O272" s="3">
        <v>124.08</v>
      </c>
      <c r="P272" s="3">
        <v>125.31</v>
      </c>
      <c r="Q272" s="3">
        <v>127.22</v>
      </c>
      <c r="R272" s="3">
        <v>128.97999999999999</v>
      </c>
      <c r="S272" s="3">
        <v>126.65</v>
      </c>
      <c r="T272" s="3">
        <v>129.72999999999999</v>
      </c>
      <c r="U272" s="3">
        <v>126.61</v>
      </c>
      <c r="V272" s="3">
        <v>124.08</v>
      </c>
      <c r="W272" s="3">
        <v>120.45</v>
      </c>
      <c r="X272" s="3">
        <v>127.19</v>
      </c>
      <c r="Y272" s="3">
        <v>121.93</v>
      </c>
      <c r="Z272" s="3">
        <v>105.03</v>
      </c>
    </row>
    <row r="273" spans="2:26" x14ac:dyDescent="0.2">
      <c r="B273" s="8">
        <v>18</v>
      </c>
      <c r="C273" s="3">
        <v>96.17</v>
      </c>
      <c r="D273" s="3">
        <v>79.33</v>
      </c>
      <c r="E273" s="3">
        <v>77.72</v>
      </c>
      <c r="F273" s="3">
        <v>76.099999999999994</v>
      </c>
      <c r="G273" s="3">
        <v>71.930000000000007</v>
      </c>
      <c r="H273" s="3">
        <v>70.540000000000006</v>
      </c>
      <c r="I273" s="3">
        <v>65.67</v>
      </c>
      <c r="J273" s="3">
        <v>76.599999999999994</v>
      </c>
      <c r="K273" s="3">
        <v>98.74</v>
      </c>
      <c r="L273" s="3">
        <v>117.34</v>
      </c>
      <c r="M273" s="3">
        <v>123.1</v>
      </c>
      <c r="N273" s="3">
        <v>127.4</v>
      </c>
      <c r="O273" s="3">
        <v>127.25</v>
      </c>
      <c r="P273" s="3">
        <v>128.41999999999999</v>
      </c>
      <c r="Q273" s="3">
        <v>128.78</v>
      </c>
      <c r="R273" s="3">
        <v>127.28</v>
      </c>
      <c r="S273" s="3">
        <v>126.12</v>
      </c>
      <c r="T273" s="3">
        <v>125.35</v>
      </c>
      <c r="U273" s="3">
        <v>124.68</v>
      </c>
      <c r="V273" s="3">
        <v>117.37</v>
      </c>
      <c r="W273" s="3">
        <v>121.39</v>
      </c>
      <c r="X273" s="3">
        <v>125.97</v>
      </c>
      <c r="Y273" s="3">
        <v>124.84</v>
      </c>
      <c r="Z273" s="3">
        <v>105.61</v>
      </c>
    </row>
    <row r="274" spans="2:26" x14ac:dyDescent="0.2">
      <c r="B274" s="8">
        <v>19</v>
      </c>
      <c r="C274" s="3">
        <v>92.41</v>
      </c>
      <c r="D274" s="3">
        <v>84.5</v>
      </c>
      <c r="E274" s="3">
        <v>75.86</v>
      </c>
      <c r="F274" s="3">
        <v>72.36</v>
      </c>
      <c r="G274" s="3">
        <v>70.099999999999994</v>
      </c>
      <c r="H274" s="3">
        <v>68.95</v>
      </c>
      <c r="I274" s="3">
        <v>64.900000000000006</v>
      </c>
      <c r="J274" s="3">
        <v>64.650000000000006</v>
      </c>
      <c r="K274" s="3">
        <v>78.34</v>
      </c>
      <c r="L274" s="3">
        <v>94.09</v>
      </c>
      <c r="M274" s="3">
        <v>116.86</v>
      </c>
      <c r="N274" s="3">
        <v>122.68</v>
      </c>
      <c r="O274" s="3">
        <v>122.99</v>
      </c>
      <c r="P274" s="3">
        <v>122.63</v>
      </c>
      <c r="Q274" s="3">
        <v>122.94</v>
      </c>
      <c r="R274" s="3">
        <v>121.75</v>
      </c>
      <c r="S274" s="3">
        <v>122.22</v>
      </c>
      <c r="T274" s="3">
        <v>118.01</v>
      </c>
      <c r="U274" s="3">
        <v>114.34</v>
      </c>
      <c r="V274" s="3">
        <v>114.3</v>
      </c>
      <c r="W274" s="3">
        <v>120.68</v>
      </c>
      <c r="X274" s="3">
        <v>122.39</v>
      </c>
      <c r="Y274" s="3">
        <v>123.29</v>
      </c>
      <c r="Z274" s="3">
        <v>105.44</v>
      </c>
    </row>
    <row r="275" spans="2:26" x14ac:dyDescent="0.2">
      <c r="B275" s="8">
        <v>20</v>
      </c>
      <c r="C275" s="3">
        <v>95.79</v>
      </c>
      <c r="D275" s="3">
        <v>85.28</v>
      </c>
      <c r="E275" s="3">
        <v>81.849999999999994</v>
      </c>
      <c r="F275" s="3">
        <v>80.41</v>
      </c>
      <c r="G275" s="3">
        <v>78.23</v>
      </c>
      <c r="H275" s="3">
        <v>78.12</v>
      </c>
      <c r="I275" s="3">
        <v>74.39</v>
      </c>
      <c r="J275" s="3">
        <v>90.14</v>
      </c>
      <c r="K275" s="3">
        <v>116.4</v>
      </c>
      <c r="L275" s="3">
        <v>131.59</v>
      </c>
      <c r="M275" s="3">
        <v>133.74</v>
      </c>
      <c r="N275" s="3">
        <v>131.25</v>
      </c>
      <c r="O275" s="3">
        <v>129.84</v>
      </c>
      <c r="P275" s="3">
        <v>130.83000000000001</v>
      </c>
      <c r="Q275" s="3">
        <v>131.51</v>
      </c>
      <c r="R275" s="3">
        <v>133.54</v>
      </c>
      <c r="S275" s="3">
        <v>129.93</v>
      </c>
      <c r="T275" s="3">
        <v>129.62</v>
      </c>
      <c r="U275" s="3">
        <v>126.14</v>
      </c>
      <c r="V275" s="3">
        <v>120.75</v>
      </c>
      <c r="W275" s="3">
        <v>122.1</v>
      </c>
      <c r="X275" s="3">
        <v>125.84</v>
      </c>
      <c r="Y275" s="3">
        <v>120.2</v>
      </c>
      <c r="Z275" s="3">
        <v>104.16</v>
      </c>
    </row>
    <row r="276" spans="2:26" x14ac:dyDescent="0.2">
      <c r="B276" s="8">
        <v>21</v>
      </c>
      <c r="C276" s="3">
        <v>89.45</v>
      </c>
      <c r="D276" s="3">
        <v>83.99</v>
      </c>
      <c r="E276" s="3">
        <v>81.489999999999995</v>
      </c>
      <c r="F276" s="3">
        <v>80.16</v>
      </c>
      <c r="G276" s="3">
        <v>74.8</v>
      </c>
      <c r="H276" s="3">
        <v>79.11</v>
      </c>
      <c r="I276" s="3">
        <v>75.599999999999994</v>
      </c>
      <c r="J276" s="3">
        <v>92.65</v>
      </c>
      <c r="K276" s="3">
        <v>110.41</v>
      </c>
      <c r="L276" s="3">
        <v>127.68</v>
      </c>
      <c r="M276" s="3">
        <v>129.72999999999999</v>
      </c>
      <c r="N276" s="3">
        <v>129.34</v>
      </c>
      <c r="O276" s="3">
        <v>128.16999999999999</v>
      </c>
      <c r="P276" s="3">
        <v>129.04</v>
      </c>
      <c r="Q276" s="3">
        <v>130.69</v>
      </c>
      <c r="R276" s="3">
        <v>131.34</v>
      </c>
      <c r="S276" s="3">
        <v>128.02000000000001</v>
      </c>
      <c r="T276" s="3">
        <v>127.99</v>
      </c>
      <c r="U276" s="3">
        <v>125.46</v>
      </c>
      <c r="V276" s="3">
        <v>122.43</v>
      </c>
      <c r="W276" s="3">
        <v>125.95</v>
      </c>
      <c r="X276" s="3">
        <v>127.29</v>
      </c>
      <c r="Y276" s="3">
        <v>118.05</v>
      </c>
      <c r="Z276" s="3">
        <v>103.36</v>
      </c>
    </row>
    <row r="277" spans="2:26" x14ac:dyDescent="0.2">
      <c r="B277" s="8">
        <v>22</v>
      </c>
      <c r="C277" s="3">
        <v>82.73</v>
      </c>
      <c r="D277" s="3">
        <v>77.23</v>
      </c>
      <c r="E277" s="3">
        <v>75.319999999999993</v>
      </c>
      <c r="F277" s="3">
        <v>74.03</v>
      </c>
      <c r="G277" s="3">
        <v>71.900000000000006</v>
      </c>
      <c r="H277" s="3">
        <v>73.05</v>
      </c>
      <c r="I277" s="3">
        <v>75.709999999999994</v>
      </c>
      <c r="J277" s="3">
        <v>91.58</v>
      </c>
      <c r="K277" s="3">
        <v>108.05</v>
      </c>
      <c r="L277" s="3">
        <v>126.82</v>
      </c>
      <c r="M277" s="3">
        <v>127.7</v>
      </c>
      <c r="N277" s="3">
        <v>127.51</v>
      </c>
      <c r="O277" s="3">
        <v>125.61</v>
      </c>
      <c r="P277" s="3">
        <v>127.12</v>
      </c>
      <c r="Q277" s="3">
        <v>127.94</v>
      </c>
      <c r="R277" s="3">
        <v>127.96</v>
      </c>
      <c r="S277" s="3">
        <v>126.6</v>
      </c>
      <c r="T277" s="3">
        <v>124.88</v>
      </c>
      <c r="U277" s="3">
        <v>123.67</v>
      </c>
      <c r="V277" s="3">
        <v>122.73</v>
      </c>
      <c r="W277" s="3">
        <v>124.98</v>
      </c>
      <c r="X277" s="3">
        <v>128.02000000000001</v>
      </c>
      <c r="Y277" s="3">
        <v>111.73</v>
      </c>
      <c r="Z277" s="3">
        <v>102.96</v>
      </c>
    </row>
    <row r="278" spans="2:26" x14ac:dyDescent="0.2">
      <c r="B278" s="8">
        <v>23</v>
      </c>
      <c r="C278" s="3">
        <v>91.14</v>
      </c>
      <c r="D278" s="3">
        <v>79.069999999999993</v>
      </c>
      <c r="E278" s="3">
        <v>78.37</v>
      </c>
      <c r="F278" s="3">
        <v>74.23</v>
      </c>
      <c r="G278" s="3">
        <v>67.27</v>
      </c>
      <c r="H278" s="3">
        <v>76.02</v>
      </c>
      <c r="I278" s="3">
        <v>81.459999999999994</v>
      </c>
      <c r="J278" s="3">
        <v>90.43</v>
      </c>
      <c r="K278" s="3">
        <v>111.56</v>
      </c>
      <c r="L278" s="3">
        <v>123.85</v>
      </c>
      <c r="M278" s="3">
        <v>130.08000000000001</v>
      </c>
      <c r="N278" s="3">
        <v>129.1</v>
      </c>
      <c r="O278" s="3">
        <v>127.15</v>
      </c>
      <c r="P278" s="3">
        <v>130.22999999999999</v>
      </c>
      <c r="Q278" s="3">
        <v>131.63</v>
      </c>
      <c r="R278" s="3">
        <v>132.9</v>
      </c>
      <c r="S278" s="3">
        <v>129.66999999999999</v>
      </c>
      <c r="T278" s="3">
        <v>122.23</v>
      </c>
      <c r="U278" s="3">
        <v>119.87</v>
      </c>
      <c r="V278" s="3">
        <v>117.49</v>
      </c>
      <c r="W278" s="3">
        <v>120.94</v>
      </c>
      <c r="X278" s="3">
        <v>123.87</v>
      </c>
      <c r="Y278" s="3">
        <v>115.31</v>
      </c>
      <c r="Z278" s="3">
        <v>103.9</v>
      </c>
    </row>
    <row r="279" spans="2:26" x14ac:dyDescent="0.2">
      <c r="B279" s="8">
        <v>24</v>
      </c>
      <c r="C279" s="3">
        <v>87.1</v>
      </c>
      <c r="D279" s="3">
        <v>78.28</v>
      </c>
      <c r="E279" s="3">
        <v>75.25</v>
      </c>
      <c r="F279" s="3">
        <v>71.09</v>
      </c>
      <c r="G279" s="3">
        <v>65.45</v>
      </c>
      <c r="H279" s="3">
        <v>71.02</v>
      </c>
      <c r="I279" s="3">
        <v>79.06</v>
      </c>
      <c r="J279" s="3">
        <v>88.61</v>
      </c>
      <c r="K279" s="3">
        <v>111.66</v>
      </c>
      <c r="L279" s="3">
        <v>121.5</v>
      </c>
      <c r="M279" s="3">
        <v>128.97</v>
      </c>
      <c r="N279" s="3">
        <v>127.41</v>
      </c>
      <c r="O279" s="3">
        <v>120.57</v>
      </c>
      <c r="P279" s="3">
        <v>127.92</v>
      </c>
      <c r="Q279" s="3">
        <v>129.34</v>
      </c>
      <c r="R279" s="3">
        <v>129.47999999999999</v>
      </c>
      <c r="S279" s="3">
        <v>123.25</v>
      </c>
      <c r="T279" s="3">
        <v>125.08</v>
      </c>
      <c r="U279" s="3">
        <v>121.31</v>
      </c>
      <c r="V279" s="3">
        <v>119.92</v>
      </c>
      <c r="W279" s="3">
        <v>121.39</v>
      </c>
      <c r="X279" s="3">
        <v>130.1</v>
      </c>
      <c r="Y279" s="3">
        <v>121.02</v>
      </c>
      <c r="Z279" s="3">
        <v>105.1</v>
      </c>
    </row>
    <row r="280" spans="2:26" x14ac:dyDescent="0.2">
      <c r="B280" s="8">
        <v>25</v>
      </c>
      <c r="C280" s="3">
        <v>99.34</v>
      </c>
      <c r="D280" s="3">
        <v>89.57</v>
      </c>
      <c r="E280" s="3">
        <v>83.44</v>
      </c>
      <c r="F280" s="3">
        <v>81.31</v>
      </c>
      <c r="G280" s="3">
        <v>77.459999999999994</v>
      </c>
      <c r="H280" s="3">
        <v>77.84</v>
      </c>
      <c r="I280" s="3">
        <v>77.48</v>
      </c>
      <c r="J280" s="3">
        <v>86.54</v>
      </c>
      <c r="K280" s="3">
        <v>96.35</v>
      </c>
      <c r="L280" s="3">
        <v>104.75</v>
      </c>
      <c r="M280" s="3">
        <v>107.59</v>
      </c>
      <c r="N280" s="3">
        <v>115.99</v>
      </c>
      <c r="O280" s="3">
        <v>114.34</v>
      </c>
      <c r="P280" s="3">
        <v>113.23</v>
      </c>
      <c r="Q280" s="3">
        <v>115.25</v>
      </c>
      <c r="R280" s="3">
        <v>118.37</v>
      </c>
      <c r="S280" s="3">
        <v>114.88</v>
      </c>
      <c r="T280" s="3">
        <v>110.41</v>
      </c>
      <c r="U280" s="3">
        <v>107.79</v>
      </c>
      <c r="V280" s="3">
        <v>105.12</v>
      </c>
      <c r="W280" s="3">
        <v>114.14</v>
      </c>
      <c r="X280" s="3">
        <v>119.09</v>
      </c>
      <c r="Y280" s="3">
        <v>112.26</v>
      </c>
      <c r="Z280" s="3">
        <v>102.35</v>
      </c>
    </row>
    <row r="281" spans="2:26" x14ac:dyDescent="0.2">
      <c r="B281" s="8">
        <v>26</v>
      </c>
      <c r="C281" s="3">
        <v>100.61</v>
      </c>
      <c r="D281" s="3">
        <v>87.51</v>
      </c>
      <c r="E281" s="3">
        <v>81.739999999999995</v>
      </c>
      <c r="F281" s="3">
        <v>74.959999999999994</v>
      </c>
      <c r="G281" s="3">
        <v>71.78</v>
      </c>
      <c r="H281" s="3">
        <v>69.16</v>
      </c>
      <c r="I281" s="3">
        <v>73.25</v>
      </c>
      <c r="J281" s="3">
        <v>78.099999999999994</v>
      </c>
      <c r="K281" s="3">
        <v>94.66</v>
      </c>
      <c r="L281" s="3">
        <v>103.25</v>
      </c>
      <c r="M281" s="3">
        <v>104.22</v>
      </c>
      <c r="N281" s="3">
        <v>110</v>
      </c>
      <c r="O281" s="3">
        <v>110.98</v>
      </c>
      <c r="P281" s="3">
        <v>110.92</v>
      </c>
      <c r="Q281" s="3">
        <v>144.01</v>
      </c>
      <c r="R281" s="3">
        <v>116.74</v>
      </c>
      <c r="S281" s="3">
        <v>115.3</v>
      </c>
      <c r="T281" s="3">
        <v>113.32</v>
      </c>
      <c r="U281" s="3">
        <v>114.7</v>
      </c>
      <c r="V281" s="3">
        <v>112.5</v>
      </c>
      <c r="W281" s="3">
        <v>119.34</v>
      </c>
      <c r="X281" s="3">
        <v>131.83000000000001</v>
      </c>
      <c r="Y281" s="3">
        <v>123.49</v>
      </c>
      <c r="Z281" s="3">
        <v>104.1</v>
      </c>
    </row>
    <row r="282" spans="2:26" x14ac:dyDescent="0.2">
      <c r="B282" s="8">
        <v>27</v>
      </c>
      <c r="C282" s="3">
        <v>102.14</v>
      </c>
      <c r="D282" s="3">
        <v>83.94</v>
      </c>
      <c r="E282" s="3">
        <v>79.459999999999994</v>
      </c>
      <c r="F282" s="3">
        <v>76.84</v>
      </c>
      <c r="G282" s="3">
        <v>72.5</v>
      </c>
      <c r="H282" s="3">
        <v>74.17</v>
      </c>
      <c r="I282" s="3">
        <v>76.349999999999994</v>
      </c>
      <c r="J282" s="3">
        <v>91.07</v>
      </c>
      <c r="K282" s="3">
        <v>119.49</v>
      </c>
      <c r="L282" s="3">
        <v>127.12</v>
      </c>
      <c r="M282" s="3">
        <v>128.47</v>
      </c>
      <c r="N282" s="3">
        <v>127.18</v>
      </c>
      <c r="O282" s="3">
        <v>126.17</v>
      </c>
      <c r="P282" s="3">
        <v>127.29</v>
      </c>
      <c r="Q282" s="3">
        <v>128.84</v>
      </c>
      <c r="R282" s="3">
        <v>128.80000000000001</v>
      </c>
      <c r="S282" s="3">
        <v>127.96</v>
      </c>
      <c r="T282" s="3">
        <v>129.83000000000001</v>
      </c>
      <c r="U282" s="3">
        <v>128.91</v>
      </c>
      <c r="V282" s="3">
        <v>126.37</v>
      </c>
      <c r="W282" s="3">
        <v>125.71</v>
      </c>
      <c r="X282" s="3">
        <v>128.35</v>
      </c>
      <c r="Y282" s="3">
        <v>123.7</v>
      </c>
      <c r="Z282" s="3">
        <v>106.48</v>
      </c>
    </row>
    <row r="283" spans="2:26" x14ac:dyDescent="0.2">
      <c r="B283" s="8">
        <v>28</v>
      </c>
      <c r="C283" s="3">
        <v>86.63</v>
      </c>
      <c r="D283" s="3">
        <v>81.180000000000007</v>
      </c>
      <c r="E283" s="3">
        <v>74.900000000000006</v>
      </c>
      <c r="F283" s="3">
        <v>62.69</v>
      </c>
      <c r="G283" s="3">
        <v>45.27</v>
      </c>
      <c r="H283" s="3">
        <v>68.7</v>
      </c>
      <c r="I283" s="3">
        <v>82.2</v>
      </c>
      <c r="J283" s="3">
        <v>89.45</v>
      </c>
      <c r="K283" s="3">
        <v>111.98</v>
      </c>
      <c r="L283" s="3">
        <v>121.99</v>
      </c>
      <c r="M283" s="3">
        <v>125.87</v>
      </c>
      <c r="N283" s="3">
        <v>124.77</v>
      </c>
      <c r="O283" s="3">
        <v>122.13</v>
      </c>
      <c r="P283" s="3">
        <v>124.3</v>
      </c>
      <c r="Q283" s="3">
        <v>125.27</v>
      </c>
      <c r="R283" s="3">
        <v>126.04</v>
      </c>
      <c r="S283" s="3">
        <v>124.09</v>
      </c>
      <c r="T283" s="3">
        <v>123.42</v>
      </c>
      <c r="U283" s="3">
        <v>123.15</v>
      </c>
      <c r="V283" s="3">
        <v>122.08</v>
      </c>
      <c r="W283" s="3">
        <v>118.47</v>
      </c>
      <c r="X283" s="3">
        <v>123.92</v>
      </c>
      <c r="Y283" s="3">
        <v>116.56</v>
      </c>
      <c r="Z283" s="3">
        <v>101.59</v>
      </c>
    </row>
    <row r="284" spans="2:26" x14ac:dyDescent="0.2">
      <c r="B284" s="8">
        <v>29</v>
      </c>
      <c r="C284" s="3">
        <v>58.75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27.3</v>
      </c>
      <c r="J284" s="3">
        <v>75.98</v>
      </c>
      <c r="K284" s="3">
        <v>94.72</v>
      </c>
      <c r="L284" s="3">
        <v>97.82</v>
      </c>
      <c r="M284" s="3">
        <v>101.75</v>
      </c>
      <c r="N284" s="3">
        <v>101.77</v>
      </c>
      <c r="O284" s="3">
        <v>96.8</v>
      </c>
      <c r="P284" s="3">
        <v>100.27</v>
      </c>
      <c r="Q284" s="3">
        <v>110.89</v>
      </c>
      <c r="R284" s="3">
        <v>112.89</v>
      </c>
      <c r="S284" s="3">
        <v>103.77</v>
      </c>
      <c r="T284" s="3">
        <v>100.84</v>
      </c>
      <c r="U284" s="3">
        <v>99.25</v>
      </c>
      <c r="V284" s="3">
        <v>97.24</v>
      </c>
      <c r="W284" s="3">
        <v>97.31</v>
      </c>
      <c r="X284" s="3">
        <v>109.13</v>
      </c>
      <c r="Y284" s="3">
        <v>99.17</v>
      </c>
      <c r="Z284" s="3">
        <v>86.76</v>
      </c>
    </row>
    <row r="285" spans="2:26" x14ac:dyDescent="0.2">
      <c r="B285" s="8">
        <v>30</v>
      </c>
      <c r="C285" s="3">
        <v>80.3</v>
      </c>
      <c r="D285" s="3">
        <v>58.83</v>
      </c>
      <c r="E285" s="3">
        <v>41.57</v>
      </c>
      <c r="F285" s="3">
        <v>34.880000000000003</v>
      </c>
      <c r="G285" s="3">
        <v>28.91</v>
      </c>
      <c r="H285" s="3">
        <v>49.83</v>
      </c>
      <c r="I285" s="3">
        <v>64.78</v>
      </c>
      <c r="J285" s="3">
        <v>84.05</v>
      </c>
      <c r="K285" s="3">
        <v>108.52</v>
      </c>
      <c r="L285" s="3">
        <v>114.77</v>
      </c>
      <c r="M285" s="3">
        <v>120.83</v>
      </c>
      <c r="N285" s="3">
        <v>121.19</v>
      </c>
      <c r="O285" s="3">
        <v>117.83</v>
      </c>
      <c r="P285" s="3">
        <v>122.75</v>
      </c>
      <c r="Q285" s="3">
        <v>123.56</v>
      </c>
      <c r="R285" s="3">
        <v>124.77</v>
      </c>
      <c r="S285" s="3">
        <v>120.62</v>
      </c>
      <c r="T285" s="3">
        <v>119.74</v>
      </c>
      <c r="U285" s="3">
        <v>117.92</v>
      </c>
      <c r="V285" s="3">
        <v>114.83</v>
      </c>
      <c r="W285" s="3">
        <v>113.21</v>
      </c>
      <c r="X285" s="3">
        <v>120.25</v>
      </c>
      <c r="Y285" s="3">
        <v>113.64</v>
      </c>
      <c r="Z285" s="3">
        <v>100.19</v>
      </c>
    </row>
    <row r="286" spans="2:26" x14ac:dyDescent="0.2">
      <c r="B286" s="8">
        <v>31</v>
      </c>
      <c r="C286" s="3">
        <v>78.819999999999993</v>
      </c>
      <c r="D286" s="3">
        <v>71.97</v>
      </c>
      <c r="E286" s="3">
        <v>63.79</v>
      </c>
      <c r="F286" s="3">
        <v>61.24</v>
      </c>
      <c r="G286" s="3">
        <v>56.23</v>
      </c>
      <c r="H286" s="3">
        <v>60.76</v>
      </c>
      <c r="I286" s="3">
        <v>69.510000000000005</v>
      </c>
      <c r="J286" s="3">
        <v>82.17</v>
      </c>
      <c r="K286" s="3">
        <v>103.91</v>
      </c>
      <c r="L286" s="3">
        <v>105.08</v>
      </c>
      <c r="M286" s="3">
        <v>111.19</v>
      </c>
      <c r="N286" s="3">
        <v>110.29</v>
      </c>
      <c r="O286" s="3">
        <v>107.56</v>
      </c>
      <c r="P286" s="3">
        <v>114.31</v>
      </c>
      <c r="Q286" s="3">
        <v>120.04</v>
      </c>
      <c r="R286" s="3">
        <v>123.54</v>
      </c>
      <c r="S286" s="3">
        <v>129.84</v>
      </c>
      <c r="T286" s="3">
        <v>122.02</v>
      </c>
      <c r="U286" s="3">
        <v>124.12</v>
      </c>
      <c r="V286" s="3">
        <v>125.77</v>
      </c>
      <c r="W286" s="3">
        <v>123.44</v>
      </c>
      <c r="X286" s="3">
        <v>129.58000000000001</v>
      </c>
      <c r="Y286" s="3">
        <v>115.02</v>
      </c>
      <c r="Z286" s="3">
        <v>105.03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5.82</v>
      </c>
      <c r="I289" s="3">
        <v>7.29</v>
      </c>
      <c r="J289" s="3">
        <v>10.07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4.01</v>
      </c>
      <c r="I290" s="3">
        <v>7.32</v>
      </c>
      <c r="J290" s="3">
        <v>12.53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1.85</v>
      </c>
      <c r="I291" s="3">
        <v>6.62</v>
      </c>
      <c r="J291" s="3">
        <v>6.4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0.39</v>
      </c>
      <c r="E292" s="3">
        <v>21.88</v>
      </c>
      <c r="F292" s="3">
        <v>13.92</v>
      </c>
      <c r="G292" s="3">
        <v>63.71</v>
      </c>
      <c r="H292" s="3">
        <v>39.729999999999997</v>
      </c>
      <c r="I292" s="3">
        <v>64.819999999999993</v>
      </c>
      <c r="J292" s="3">
        <v>7.0000000000000007E-2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2.44</v>
      </c>
      <c r="J293" s="3">
        <v>3.39</v>
      </c>
      <c r="K293" s="3">
        <v>1.24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0.54</v>
      </c>
      <c r="I294" s="3">
        <v>2.77</v>
      </c>
      <c r="J294" s="3">
        <v>1.57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10.55</v>
      </c>
      <c r="V294" s="3">
        <v>17.52</v>
      </c>
      <c r="W294" s="3">
        <v>9.69</v>
      </c>
      <c r="X294" s="3">
        <v>0.74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3.72</v>
      </c>
      <c r="F295" s="3">
        <v>10.43</v>
      </c>
      <c r="G295" s="3">
        <v>1.56</v>
      </c>
      <c r="H295" s="3">
        <v>8.49</v>
      </c>
      <c r="I295" s="3">
        <v>14.17</v>
      </c>
      <c r="J295" s="3">
        <v>9.99</v>
      </c>
      <c r="K295" s="3">
        <v>12.01</v>
      </c>
      <c r="L295" s="3">
        <v>14.18</v>
      </c>
      <c r="M295" s="3">
        <v>10.1</v>
      </c>
      <c r="N295" s="3">
        <v>4.8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0.25</v>
      </c>
      <c r="E296" s="3">
        <v>2.08</v>
      </c>
      <c r="F296" s="3">
        <v>1.1599999999999999</v>
      </c>
      <c r="G296" s="3">
        <v>6.21</v>
      </c>
      <c r="H296" s="3">
        <v>13.42</v>
      </c>
      <c r="I296" s="3">
        <v>14.26</v>
      </c>
      <c r="J296" s="3">
        <v>16.87</v>
      </c>
      <c r="K296" s="3">
        <v>18.11</v>
      </c>
      <c r="L296" s="3">
        <v>4.5199999999999996</v>
      </c>
      <c r="M296" s="3">
        <v>0.93</v>
      </c>
      <c r="N296" s="3">
        <v>0</v>
      </c>
      <c r="O296" s="3">
        <v>4.62</v>
      </c>
      <c r="P296" s="3">
        <v>0.5</v>
      </c>
      <c r="Q296" s="3">
        <v>0</v>
      </c>
      <c r="R296" s="3">
        <v>0</v>
      </c>
      <c r="S296" s="3">
        <v>0</v>
      </c>
      <c r="T296" s="3">
        <v>1.63</v>
      </c>
      <c r="U296" s="3">
        <v>0</v>
      </c>
      <c r="V296" s="3">
        <v>5.22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8.0299999999999994</v>
      </c>
      <c r="I297" s="3">
        <v>7.6</v>
      </c>
      <c r="J297" s="3">
        <v>6.67</v>
      </c>
      <c r="K297" s="3">
        <v>7.58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7.29</v>
      </c>
      <c r="V297" s="3">
        <v>10</v>
      </c>
      <c r="W297" s="3">
        <v>22.8</v>
      </c>
      <c r="X297" s="3">
        <v>5.4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14.74</v>
      </c>
      <c r="I298" s="3">
        <v>28.92</v>
      </c>
      <c r="J298" s="3">
        <v>25.43</v>
      </c>
      <c r="K298" s="3">
        <v>25.09</v>
      </c>
      <c r="L298" s="3">
        <v>12.8</v>
      </c>
      <c r="M298" s="3">
        <v>0.83</v>
      </c>
      <c r="N298" s="3">
        <v>0.1</v>
      </c>
      <c r="O298" s="3">
        <v>8.7899999999999991</v>
      </c>
      <c r="P298" s="3">
        <v>8.32</v>
      </c>
      <c r="Q298" s="3">
        <v>10.92</v>
      </c>
      <c r="R298" s="3">
        <v>6.89</v>
      </c>
      <c r="S298" s="3">
        <v>13.19</v>
      </c>
      <c r="T298" s="3">
        <v>12.91</v>
      </c>
      <c r="U298" s="3">
        <v>0.67</v>
      </c>
      <c r="V298" s="3">
        <v>0.88</v>
      </c>
      <c r="W298" s="3">
        <v>3.86</v>
      </c>
      <c r="X298" s="3">
        <v>0.11</v>
      </c>
      <c r="Y298" s="3">
        <v>0</v>
      </c>
      <c r="Z298" s="3">
        <v>1.64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1.84</v>
      </c>
      <c r="H299" s="3">
        <v>8.36</v>
      </c>
      <c r="I299" s="3">
        <v>5.53</v>
      </c>
      <c r="J299" s="3">
        <v>8.42</v>
      </c>
      <c r="K299" s="3">
        <v>0.56000000000000005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0.45</v>
      </c>
      <c r="J301" s="3">
        <v>3.69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7.83</v>
      </c>
      <c r="I302" s="3">
        <v>2.93</v>
      </c>
      <c r="J302" s="3">
        <v>3.81</v>
      </c>
      <c r="K302" s="3">
        <v>17.989999999999998</v>
      </c>
      <c r="L302" s="3">
        <v>4.32</v>
      </c>
      <c r="M302" s="3">
        <v>0.17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1.98</v>
      </c>
      <c r="I303" s="3">
        <v>32.93</v>
      </c>
      <c r="J303" s="3">
        <v>13.77</v>
      </c>
      <c r="K303" s="3">
        <v>7.94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4.17</v>
      </c>
      <c r="J304" s="3">
        <v>15.73</v>
      </c>
      <c r="K304" s="3">
        <v>3.02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4.3099999999999996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8.57</v>
      </c>
      <c r="I305" s="3">
        <v>7.03</v>
      </c>
      <c r="J305" s="3">
        <v>0</v>
      </c>
      <c r="K305" s="3">
        <v>9.27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10.199999999999999</v>
      </c>
      <c r="J306" s="3">
        <v>10.98</v>
      </c>
      <c r="K306" s="3">
        <v>6.94</v>
      </c>
      <c r="L306" s="3">
        <v>14.01</v>
      </c>
      <c r="M306" s="3">
        <v>5.47</v>
      </c>
      <c r="N306" s="3">
        <v>3.53</v>
      </c>
      <c r="O306" s="3">
        <v>0</v>
      </c>
      <c r="P306" s="3">
        <v>3.68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2.2000000000000002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0.02</v>
      </c>
      <c r="J307" s="3">
        <v>0.75</v>
      </c>
      <c r="K307" s="3">
        <v>14.31</v>
      </c>
      <c r="L307" s="3">
        <v>11.9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10.72</v>
      </c>
      <c r="K308" s="3">
        <v>2.25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1.89</v>
      </c>
      <c r="J309" s="3">
        <v>5.94</v>
      </c>
      <c r="K309" s="3">
        <v>18.34</v>
      </c>
      <c r="L309" s="3">
        <v>1.97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0.32</v>
      </c>
      <c r="I310" s="3">
        <v>7.01</v>
      </c>
      <c r="J310" s="3">
        <v>7.87</v>
      </c>
      <c r="K310" s="3">
        <v>14.32</v>
      </c>
      <c r="L310" s="3">
        <v>1.21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2.06</v>
      </c>
      <c r="I311" s="3">
        <v>8.19</v>
      </c>
      <c r="J311" s="3">
        <v>9.5</v>
      </c>
      <c r="K311" s="3">
        <v>8.31</v>
      </c>
      <c r="L311" s="3">
        <v>0.41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6.9</v>
      </c>
      <c r="I312" s="3">
        <v>8.42</v>
      </c>
      <c r="J312" s="3">
        <v>5.16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3.64</v>
      </c>
      <c r="J313" s="3">
        <v>1.1299999999999999</v>
      </c>
      <c r="K313" s="3">
        <v>8.7100000000000009</v>
      </c>
      <c r="L313" s="3">
        <v>4.32</v>
      </c>
      <c r="M313" s="3">
        <v>4.97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0.84</v>
      </c>
      <c r="U313" s="3">
        <v>0</v>
      </c>
      <c r="V313" s="3">
        <v>2.46</v>
      </c>
      <c r="W313" s="3">
        <v>2.78</v>
      </c>
      <c r="X313" s="3">
        <v>0</v>
      </c>
      <c r="Y313" s="3">
        <v>1.55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3.83</v>
      </c>
      <c r="K314" s="3">
        <v>3.19</v>
      </c>
      <c r="L314" s="3">
        <v>0</v>
      </c>
      <c r="M314" s="3">
        <v>3.19</v>
      </c>
      <c r="N314" s="3">
        <v>0</v>
      </c>
      <c r="O314" s="3">
        <v>0</v>
      </c>
      <c r="P314" s="3">
        <v>0.17</v>
      </c>
      <c r="Q314" s="3">
        <v>0</v>
      </c>
      <c r="R314" s="3">
        <v>0.01</v>
      </c>
      <c r="S314" s="3">
        <v>2.35</v>
      </c>
      <c r="T314" s="3">
        <v>3.92</v>
      </c>
      <c r="U314" s="3">
        <v>6.32</v>
      </c>
      <c r="V314" s="3">
        <v>6.68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6.31</v>
      </c>
      <c r="J315" s="3">
        <v>15.27</v>
      </c>
      <c r="K315" s="3">
        <v>8.4</v>
      </c>
      <c r="L315" s="3">
        <v>4.55</v>
      </c>
      <c r="M315" s="3">
        <v>1.94</v>
      </c>
      <c r="N315" s="3">
        <v>0.1</v>
      </c>
      <c r="O315" s="3">
        <v>0.72</v>
      </c>
      <c r="P315" s="3">
        <v>0.32</v>
      </c>
      <c r="Q315" s="3">
        <v>6.51</v>
      </c>
      <c r="R315" s="3">
        <v>5.21</v>
      </c>
      <c r="S315" s="3">
        <v>4.4800000000000004</v>
      </c>
      <c r="T315" s="3">
        <v>5.39</v>
      </c>
      <c r="U315" s="3">
        <v>12.44</v>
      </c>
      <c r="V315" s="3">
        <v>13.01</v>
      </c>
      <c r="W315" s="3">
        <v>13.45</v>
      </c>
      <c r="X315" s="3">
        <v>11.34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1.08</v>
      </c>
      <c r="H316" s="3">
        <v>1.92</v>
      </c>
      <c r="I316" s="3">
        <v>2.8</v>
      </c>
      <c r="J316" s="3">
        <v>10.82</v>
      </c>
      <c r="K316" s="3">
        <v>3.63</v>
      </c>
      <c r="L316" s="3">
        <v>1.21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10.17</v>
      </c>
      <c r="T316" s="3">
        <v>11.29</v>
      </c>
      <c r="U316" s="3">
        <v>6.65</v>
      </c>
      <c r="V316" s="3">
        <v>7.27</v>
      </c>
      <c r="W316" s="3">
        <v>14.79</v>
      </c>
      <c r="X316" s="3">
        <v>3.81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0.11</v>
      </c>
      <c r="E317" s="3">
        <v>0</v>
      </c>
      <c r="F317" s="3">
        <v>0</v>
      </c>
      <c r="G317" s="3">
        <v>0</v>
      </c>
      <c r="H317" s="3">
        <v>40.049999999999997</v>
      </c>
      <c r="I317" s="3">
        <v>55.3</v>
      </c>
      <c r="J317" s="3">
        <v>16.66</v>
      </c>
      <c r="K317" s="3">
        <v>22.78</v>
      </c>
      <c r="L317" s="3">
        <v>25.41</v>
      </c>
      <c r="M317" s="3">
        <v>4.7</v>
      </c>
      <c r="N317" s="3">
        <v>11.84</v>
      </c>
      <c r="O317" s="3">
        <v>21.12</v>
      </c>
      <c r="P317" s="3">
        <v>25.65</v>
      </c>
      <c r="Q317" s="3">
        <v>8.49</v>
      </c>
      <c r="R317" s="3">
        <v>6.35</v>
      </c>
      <c r="S317" s="3">
        <v>15.94</v>
      </c>
      <c r="T317" s="3">
        <v>21.61</v>
      </c>
      <c r="U317" s="3">
        <v>22.26</v>
      </c>
      <c r="V317" s="3">
        <v>25.69</v>
      </c>
      <c r="W317" s="3">
        <v>22.24</v>
      </c>
      <c r="X317" s="3">
        <v>10.42</v>
      </c>
      <c r="Y317" s="3">
        <v>12.49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4.4000000000000004</v>
      </c>
      <c r="G318" s="3">
        <v>9.57</v>
      </c>
      <c r="H318" s="3">
        <v>14.26</v>
      </c>
      <c r="I318" s="3">
        <v>18.36</v>
      </c>
      <c r="J318" s="3">
        <v>12.49</v>
      </c>
      <c r="K318" s="3">
        <v>5.33</v>
      </c>
      <c r="L318" s="3">
        <v>3.75</v>
      </c>
      <c r="M318" s="3">
        <v>7.06</v>
      </c>
      <c r="N318" s="3">
        <v>5.25</v>
      </c>
      <c r="O318" s="3">
        <v>8.0299999999999994</v>
      </c>
      <c r="P318" s="3">
        <v>5.95</v>
      </c>
      <c r="Q318" s="3">
        <v>7.41</v>
      </c>
      <c r="R318" s="3">
        <v>4.08</v>
      </c>
      <c r="S318" s="3">
        <v>2.81</v>
      </c>
      <c r="T318" s="3">
        <v>6.93</v>
      </c>
      <c r="U318" s="3">
        <v>4.3600000000000003</v>
      </c>
      <c r="V318" s="3">
        <v>9.77</v>
      </c>
      <c r="W318" s="3">
        <v>8.74</v>
      </c>
      <c r="X318" s="3">
        <v>3.95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2.61</v>
      </c>
      <c r="I319" s="3">
        <v>9.42</v>
      </c>
      <c r="J319" s="3">
        <v>15.92</v>
      </c>
      <c r="K319" s="3">
        <v>11.24</v>
      </c>
      <c r="L319" s="3">
        <v>14.89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16.809999999999999</v>
      </c>
      <c r="D322" s="3">
        <v>12.35</v>
      </c>
      <c r="E322" s="3">
        <v>12.07</v>
      </c>
      <c r="F322" s="3">
        <v>10.63</v>
      </c>
      <c r="G322" s="3">
        <v>3.45</v>
      </c>
      <c r="H322" s="3">
        <v>0</v>
      </c>
      <c r="I322" s="3">
        <v>0</v>
      </c>
      <c r="J322" s="3">
        <v>0</v>
      </c>
      <c r="K322" s="3">
        <v>1.4</v>
      </c>
      <c r="L322" s="3">
        <v>5.13</v>
      </c>
      <c r="M322" s="3">
        <v>11.41</v>
      </c>
      <c r="N322" s="3">
        <v>13.28</v>
      </c>
      <c r="O322" s="3">
        <v>16.329999999999998</v>
      </c>
      <c r="P322" s="3">
        <v>15.88</v>
      </c>
      <c r="Q322" s="3">
        <v>18.61</v>
      </c>
      <c r="R322" s="3">
        <v>19.52</v>
      </c>
      <c r="S322" s="3">
        <v>22.71</v>
      </c>
      <c r="T322" s="3">
        <v>31.41</v>
      </c>
      <c r="U322" s="3">
        <v>23.28</v>
      </c>
      <c r="V322" s="3">
        <v>18.96</v>
      </c>
      <c r="W322" s="3">
        <v>12.86</v>
      </c>
      <c r="X322" s="3">
        <v>17.100000000000001</v>
      </c>
      <c r="Y322" s="3">
        <v>20.85</v>
      </c>
      <c r="Z322" s="3">
        <v>6.71</v>
      </c>
    </row>
    <row r="323" spans="2:26" x14ac:dyDescent="0.2">
      <c r="B323" s="8">
        <v>2</v>
      </c>
      <c r="C323" s="3">
        <v>22.31</v>
      </c>
      <c r="D323" s="3">
        <v>16.98</v>
      </c>
      <c r="E323" s="3">
        <v>15.29</v>
      </c>
      <c r="F323" s="3">
        <v>9.5500000000000007</v>
      </c>
      <c r="G323" s="3">
        <v>4.54</v>
      </c>
      <c r="H323" s="3">
        <v>0</v>
      </c>
      <c r="I323" s="3">
        <v>0</v>
      </c>
      <c r="J323" s="3">
        <v>0</v>
      </c>
      <c r="K323" s="3">
        <v>8.86</v>
      </c>
      <c r="L323" s="3">
        <v>14.09</v>
      </c>
      <c r="M323" s="3">
        <v>21.05</v>
      </c>
      <c r="N323" s="3">
        <v>21.7</v>
      </c>
      <c r="O323" s="3">
        <v>18.14</v>
      </c>
      <c r="P323" s="3">
        <v>17.760000000000002</v>
      </c>
      <c r="Q323" s="3">
        <v>17.02</v>
      </c>
      <c r="R323" s="3">
        <v>17.559999999999999</v>
      </c>
      <c r="S323" s="3">
        <v>21.96</v>
      </c>
      <c r="T323" s="3">
        <v>18.399999999999999</v>
      </c>
      <c r="U323" s="3">
        <v>18.36</v>
      </c>
      <c r="V323" s="3">
        <v>15.24</v>
      </c>
      <c r="W323" s="3">
        <v>36.979999999999997</v>
      </c>
      <c r="X323" s="3">
        <v>36.76</v>
      </c>
      <c r="Y323" s="3">
        <v>33.409999999999997</v>
      </c>
      <c r="Z323" s="3">
        <v>12.49</v>
      </c>
    </row>
    <row r="324" spans="2:26" x14ac:dyDescent="0.2">
      <c r="B324" s="8">
        <v>3</v>
      </c>
      <c r="C324" s="3">
        <v>11.96</v>
      </c>
      <c r="D324" s="3">
        <v>12.75</v>
      </c>
      <c r="E324" s="3">
        <v>15.78</v>
      </c>
      <c r="F324" s="3">
        <v>12.93</v>
      </c>
      <c r="G324" s="3">
        <v>5.98</v>
      </c>
      <c r="H324" s="3">
        <v>0</v>
      </c>
      <c r="I324" s="3">
        <v>0</v>
      </c>
      <c r="J324" s="3">
        <v>0</v>
      </c>
      <c r="K324" s="3">
        <v>4.5599999999999996</v>
      </c>
      <c r="L324" s="3">
        <v>10.91</v>
      </c>
      <c r="M324" s="3">
        <v>16.350000000000001</v>
      </c>
      <c r="N324" s="3">
        <v>17.579999999999998</v>
      </c>
      <c r="O324" s="3">
        <v>11.31</v>
      </c>
      <c r="P324" s="3">
        <v>11.56</v>
      </c>
      <c r="Q324" s="3">
        <v>22.07</v>
      </c>
      <c r="R324" s="3">
        <v>24.01</v>
      </c>
      <c r="S324" s="3">
        <v>24.99</v>
      </c>
      <c r="T324" s="3">
        <v>21.54</v>
      </c>
      <c r="U324" s="3">
        <v>21.27</v>
      </c>
      <c r="V324" s="3">
        <v>20.83</v>
      </c>
      <c r="W324" s="3">
        <v>28.82</v>
      </c>
      <c r="X324" s="3">
        <v>32.49</v>
      </c>
      <c r="Y324" s="3">
        <v>39.380000000000003</v>
      </c>
      <c r="Z324" s="3">
        <v>30.47</v>
      </c>
    </row>
    <row r="325" spans="2:26" x14ac:dyDescent="0.2">
      <c r="B325" s="8">
        <v>4</v>
      </c>
      <c r="C325" s="3">
        <v>19.559999999999999</v>
      </c>
      <c r="D325" s="3">
        <v>1.7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0.21</v>
      </c>
      <c r="K325" s="3">
        <v>36.36</v>
      </c>
      <c r="L325" s="3">
        <v>35.43</v>
      </c>
      <c r="M325" s="3">
        <v>43.59</v>
      </c>
      <c r="N325" s="3">
        <v>43.06</v>
      </c>
      <c r="O325" s="3">
        <v>40.19</v>
      </c>
      <c r="P325" s="3">
        <v>40.33</v>
      </c>
      <c r="Q325" s="3">
        <v>40.619999999999997</v>
      </c>
      <c r="R325" s="3">
        <v>40.700000000000003</v>
      </c>
      <c r="S325" s="3">
        <v>45.73</v>
      </c>
      <c r="T325" s="3">
        <v>42.3</v>
      </c>
      <c r="U325" s="3">
        <v>47.3</v>
      </c>
      <c r="V325" s="3">
        <v>36.11</v>
      </c>
      <c r="W325" s="3">
        <v>45.45</v>
      </c>
      <c r="X325" s="3">
        <v>42.78</v>
      </c>
      <c r="Y325" s="3">
        <v>56.93</v>
      </c>
      <c r="Z325" s="3">
        <v>34.92</v>
      </c>
    </row>
    <row r="326" spans="2:26" x14ac:dyDescent="0.2">
      <c r="B326" s="8">
        <v>5</v>
      </c>
      <c r="C326" s="3">
        <v>17.399999999999999</v>
      </c>
      <c r="D326" s="3">
        <v>27.69</v>
      </c>
      <c r="E326" s="3">
        <v>14.5</v>
      </c>
      <c r="F326" s="3">
        <v>16.36</v>
      </c>
      <c r="G326" s="3">
        <v>9.24</v>
      </c>
      <c r="H326" s="3">
        <v>0.36</v>
      </c>
      <c r="I326" s="3">
        <v>0</v>
      </c>
      <c r="J326" s="3">
        <v>0</v>
      </c>
      <c r="K326" s="3">
        <v>0</v>
      </c>
      <c r="L326" s="3">
        <v>0.14000000000000001</v>
      </c>
      <c r="M326" s="3">
        <v>14.08</v>
      </c>
      <c r="N326" s="3">
        <v>13.4</v>
      </c>
      <c r="O326" s="3">
        <v>16.920000000000002</v>
      </c>
      <c r="P326" s="3">
        <v>17.739999999999998</v>
      </c>
      <c r="Q326" s="3">
        <v>14.52</v>
      </c>
      <c r="R326" s="3">
        <v>15.04</v>
      </c>
      <c r="S326" s="3">
        <v>16.63</v>
      </c>
      <c r="T326" s="3">
        <v>12.31</v>
      </c>
      <c r="U326" s="3">
        <v>10.9</v>
      </c>
      <c r="V326" s="3">
        <v>7.83</v>
      </c>
      <c r="W326" s="3">
        <v>7.33</v>
      </c>
      <c r="X326" s="3">
        <v>8.1300000000000008</v>
      </c>
      <c r="Y326" s="3">
        <v>35.590000000000003</v>
      </c>
      <c r="Z326" s="3">
        <v>21.45</v>
      </c>
    </row>
    <row r="327" spans="2:26" x14ac:dyDescent="0.2">
      <c r="B327" s="8">
        <v>6</v>
      </c>
      <c r="C327" s="3">
        <v>24.48</v>
      </c>
      <c r="D327" s="3">
        <v>12.94</v>
      </c>
      <c r="E327" s="3">
        <v>18.73</v>
      </c>
      <c r="F327" s="3">
        <v>16.3</v>
      </c>
      <c r="G327" s="3">
        <v>11.83</v>
      </c>
      <c r="H327" s="3">
        <v>0</v>
      </c>
      <c r="I327" s="3">
        <v>0</v>
      </c>
      <c r="J327" s="3">
        <v>0</v>
      </c>
      <c r="K327" s="3">
        <v>2.96</v>
      </c>
      <c r="L327" s="3">
        <v>5.78</v>
      </c>
      <c r="M327" s="3">
        <v>16.89</v>
      </c>
      <c r="N327" s="3">
        <v>19.03</v>
      </c>
      <c r="O327" s="3">
        <v>11.39</v>
      </c>
      <c r="P327" s="3">
        <v>11.65</v>
      </c>
      <c r="Q327" s="3">
        <v>11.79</v>
      </c>
      <c r="R327" s="3">
        <v>13.68</v>
      </c>
      <c r="S327" s="3">
        <v>14.46</v>
      </c>
      <c r="T327" s="3">
        <v>13.3</v>
      </c>
      <c r="U327" s="3">
        <v>0</v>
      </c>
      <c r="V327" s="3">
        <v>0</v>
      </c>
      <c r="W327" s="3">
        <v>0</v>
      </c>
      <c r="X327" s="3">
        <v>0</v>
      </c>
      <c r="Y327" s="3">
        <v>21.85</v>
      </c>
      <c r="Z327" s="3">
        <v>14.71</v>
      </c>
    </row>
    <row r="328" spans="2:26" x14ac:dyDescent="0.2">
      <c r="B328" s="8">
        <v>7</v>
      </c>
      <c r="C328" s="3">
        <v>4.5599999999999996</v>
      </c>
      <c r="D328" s="3">
        <v>2.35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0.99</v>
      </c>
      <c r="P328" s="3">
        <v>3.21</v>
      </c>
      <c r="Q328" s="3">
        <v>12.22</v>
      </c>
      <c r="R328" s="3">
        <v>14.69</v>
      </c>
      <c r="S328" s="3">
        <v>24.12</v>
      </c>
      <c r="T328" s="3">
        <v>23.16</v>
      </c>
      <c r="U328" s="3">
        <v>29.77</v>
      </c>
      <c r="V328" s="3">
        <v>25.64</v>
      </c>
      <c r="W328" s="3">
        <v>16.82</v>
      </c>
      <c r="X328" s="3">
        <v>27.91</v>
      </c>
      <c r="Y328" s="3">
        <v>1.1200000000000001</v>
      </c>
      <c r="Z328" s="3">
        <v>21.09</v>
      </c>
    </row>
    <row r="329" spans="2:26" x14ac:dyDescent="0.2">
      <c r="B329" s="8">
        <v>8</v>
      </c>
      <c r="C329" s="3">
        <v>0.81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0.68</v>
      </c>
      <c r="O329" s="3">
        <v>0</v>
      </c>
      <c r="P329" s="3">
        <v>0</v>
      </c>
      <c r="Q329" s="3">
        <v>0.94</v>
      </c>
      <c r="R329" s="3">
        <v>5.65</v>
      </c>
      <c r="S329" s="3">
        <v>11.53</v>
      </c>
      <c r="T329" s="3">
        <v>0.16</v>
      </c>
      <c r="U329" s="3">
        <v>6.1</v>
      </c>
      <c r="V329" s="3">
        <v>0</v>
      </c>
      <c r="W329" s="3">
        <v>1.91</v>
      </c>
      <c r="X329" s="3">
        <v>10.52</v>
      </c>
      <c r="Y329" s="3">
        <v>18.48</v>
      </c>
      <c r="Z329" s="3">
        <v>26.61</v>
      </c>
    </row>
    <row r="330" spans="2:26" x14ac:dyDescent="0.2">
      <c r="B330" s="8">
        <v>9</v>
      </c>
      <c r="C330" s="3">
        <v>9.58</v>
      </c>
      <c r="D330" s="3">
        <v>6.73</v>
      </c>
      <c r="E330" s="3">
        <v>8.44</v>
      </c>
      <c r="F330" s="3">
        <v>6.28</v>
      </c>
      <c r="G330" s="3">
        <v>4.09</v>
      </c>
      <c r="H330" s="3">
        <v>0</v>
      </c>
      <c r="I330" s="3">
        <v>0</v>
      </c>
      <c r="J330" s="3">
        <v>0</v>
      </c>
      <c r="K330" s="3">
        <v>0</v>
      </c>
      <c r="L330" s="3">
        <v>4.12</v>
      </c>
      <c r="M330" s="3">
        <v>14.17</v>
      </c>
      <c r="N330" s="3">
        <v>17.920000000000002</v>
      </c>
      <c r="O330" s="3">
        <v>9.91</v>
      </c>
      <c r="P330" s="3">
        <v>13.4</v>
      </c>
      <c r="Q330" s="3">
        <v>16.63</v>
      </c>
      <c r="R330" s="3">
        <v>18.57</v>
      </c>
      <c r="S330" s="3">
        <v>15.15</v>
      </c>
      <c r="T330" s="3">
        <v>19.77</v>
      </c>
      <c r="U330" s="3">
        <v>0</v>
      </c>
      <c r="V330" s="3">
        <v>0</v>
      </c>
      <c r="W330" s="3">
        <v>0</v>
      </c>
      <c r="X330" s="3">
        <v>0</v>
      </c>
      <c r="Y330" s="3">
        <v>17.739999999999998</v>
      </c>
      <c r="Z330" s="3">
        <v>5.35</v>
      </c>
    </row>
    <row r="331" spans="2:26" x14ac:dyDescent="0.2">
      <c r="B331" s="8">
        <v>10</v>
      </c>
      <c r="C331" s="3">
        <v>6.37</v>
      </c>
      <c r="D331" s="3">
        <v>7.25</v>
      </c>
      <c r="E331" s="3">
        <v>5</v>
      </c>
      <c r="F331" s="3">
        <v>5.1100000000000003</v>
      </c>
      <c r="G331" s="3">
        <v>1.03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0.93</v>
      </c>
      <c r="N331" s="3">
        <v>5.96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1.83</v>
      </c>
      <c r="V331" s="3">
        <v>0.33</v>
      </c>
      <c r="W331" s="3">
        <v>0</v>
      </c>
      <c r="X331" s="3">
        <v>4.47</v>
      </c>
      <c r="Y331" s="3">
        <v>16.73</v>
      </c>
      <c r="Z331" s="3">
        <v>0</v>
      </c>
    </row>
    <row r="332" spans="2:26" x14ac:dyDescent="0.2">
      <c r="B332" s="8">
        <v>11</v>
      </c>
      <c r="C332" s="3">
        <v>13.76</v>
      </c>
      <c r="D332" s="3">
        <v>7.98</v>
      </c>
      <c r="E332" s="3">
        <v>4.74</v>
      </c>
      <c r="F332" s="3">
        <v>2.65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10.46</v>
      </c>
      <c r="M332" s="3">
        <v>5.39</v>
      </c>
      <c r="N332" s="3">
        <v>5.84</v>
      </c>
      <c r="O332" s="3">
        <v>11.2</v>
      </c>
      <c r="P332" s="3">
        <v>11.4</v>
      </c>
      <c r="Q332" s="3">
        <v>20.309999999999999</v>
      </c>
      <c r="R332" s="3">
        <v>19.2</v>
      </c>
      <c r="S332" s="3">
        <v>16.75</v>
      </c>
      <c r="T332" s="3">
        <v>15.88</v>
      </c>
      <c r="U332" s="3">
        <v>11.8</v>
      </c>
      <c r="V332" s="3">
        <v>7.87</v>
      </c>
      <c r="W332" s="3">
        <v>11.37</v>
      </c>
      <c r="X332" s="3">
        <v>15.62</v>
      </c>
      <c r="Y332" s="3">
        <v>26.15</v>
      </c>
      <c r="Z332" s="3">
        <v>21.07</v>
      </c>
    </row>
    <row r="333" spans="2:26" x14ac:dyDescent="0.2">
      <c r="B333" s="8">
        <v>12</v>
      </c>
      <c r="C333" s="3">
        <v>17.98</v>
      </c>
      <c r="D333" s="3">
        <v>13.09</v>
      </c>
      <c r="E333" s="3">
        <v>22.68</v>
      </c>
      <c r="F333" s="3">
        <v>16.190000000000001</v>
      </c>
      <c r="G333" s="3">
        <v>17.91</v>
      </c>
      <c r="H333" s="3">
        <v>13.68</v>
      </c>
      <c r="I333" s="3">
        <v>4.66</v>
      </c>
      <c r="J333" s="3">
        <v>2.56</v>
      </c>
      <c r="K333" s="3">
        <v>2</v>
      </c>
      <c r="L333" s="3">
        <v>15.61</v>
      </c>
      <c r="M333" s="3">
        <v>22.11</v>
      </c>
      <c r="N333" s="3">
        <v>27.33</v>
      </c>
      <c r="O333" s="3">
        <v>28.17</v>
      </c>
      <c r="P333" s="3">
        <v>27.4</v>
      </c>
      <c r="Q333" s="3">
        <v>37.619999999999997</v>
      </c>
      <c r="R333" s="3">
        <v>35.15</v>
      </c>
      <c r="S333" s="3">
        <v>41.59</v>
      </c>
      <c r="T333" s="3">
        <v>41.83</v>
      </c>
      <c r="U333" s="3">
        <v>34.46</v>
      </c>
      <c r="V333" s="3">
        <v>26.09</v>
      </c>
      <c r="W333" s="3">
        <v>21.38</v>
      </c>
      <c r="X333" s="3">
        <v>31</v>
      </c>
      <c r="Y333" s="3">
        <v>33.64</v>
      </c>
      <c r="Z333" s="3">
        <v>28.4</v>
      </c>
    </row>
    <row r="334" spans="2:26" x14ac:dyDescent="0.2">
      <c r="B334" s="8">
        <v>13</v>
      </c>
      <c r="C334" s="3">
        <v>21.81</v>
      </c>
      <c r="D334" s="3">
        <v>29.27</v>
      </c>
      <c r="E334" s="3">
        <v>84.07</v>
      </c>
      <c r="F334" s="3">
        <v>78.87</v>
      </c>
      <c r="G334" s="3">
        <v>71.39</v>
      </c>
      <c r="H334" s="3">
        <v>6.5</v>
      </c>
      <c r="I334" s="3">
        <v>0</v>
      </c>
      <c r="J334" s="3">
        <v>0</v>
      </c>
      <c r="K334" s="3">
        <v>4.03</v>
      </c>
      <c r="L334" s="3">
        <v>13.19</v>
      </c>
      <c r="M334" s="3">
        <v>17.350000000000001</v>
      </c>
      <c r="N334" s="3">
        <v>18.36</v>
      </c>
      <c r="O334" s="3">
        <v>20.32</v>
      </c>
      <c r="P334" s="3">
        <v>21.89</v>
      </c>
      <c r="Q334" s="3">
        <v>44.19</v>
      </c>
      <c r="R334" s="3">
        <v>40.85</v>
      </c>
      <c r="S334" s="3">
        <v>50</v>
      </c>
      <c r="T334" s="3">
        <v>49.75</v>
      </c>
      <c r="U334" s="3">
        <v>48.17</v>
      </c>
      <c r="V334" s="3">
        <v>43.59</v>
      </c>
      <c r="W334" s="3">
        <v>41.38</v>
      </c>
      <c r="X334" s="3">
        <v>46.94</v>
      </c>
      <c r="Y334" s="3">
        <v>17.57</v>
      </c>
      <c r="Z334" s="3">
        <v>28.22</v>
      </c>
    </row>
    <row r="335" spans="2:26" x14ac:dyDescent="0.2">
      <c r="B335" s="8">
        <v>14</v>
      </c>
      <c r="C335" s="3">
        <v>23.95</v>
      </c>
      <c r="D335" s="3">
        <v>16.96</v>
      </c>
      <c r="E335" s="3">
        <v>16.63</v>
      </c>
      <c r="F335" s="3">
        <v>22.93</v>
      </c>
      <c r="G335" s="3">
        <v>11.05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3.11</v>
      </c>
      <c r="O335" s="3">
        <v>5.64</v>
      </c>
      <c r="P335" s="3">
        <v>8.35</v>
      </c>
      <c r="Q335" s="3">
        <v>13.11</v>
      </c>
      <c r="R335" s="3">
        <v>15.57</v>
      </c>
      <c r="S335" s="3">
        <v>18.91</v>
      </c>
      <c r="T335" s="3">
        <v>18.309999999999999</v>
      </c>
      <c r="U335" s="3">
        <v>16.829999999999998</v>
      </c>
      <c r="V335" s="3">
        <v>10.61</v>
      </c>
      <c r="W335" s="3">
        <v>14.66</v>
      </c>
      <c r="X335" s="3">
        <v>23.58</v>
      </c>
      <c r="Y335" s="3">
        <v>19.97</v>
      </c>
      <c r="Z335" s="3">
        <v>8.2899999999999991</v>
      </c>
    </row>
    <row r="336" spans="2:26" x14ac:dyDescent="0.2">
      <c r="B336" s="8">
        <v>15</v>
      </c>
      <c r="C336" s="3">
        <v>3.4</v>
      </c>
      <c r="D336" s="3">
        <v>6.52</v>
      </c>
      <c r="E336" s="3">
        <v>15.41</v>
      </c>
      <c r="F336" s="3">
        <v>13.85</v>
      </c>
      <c r="G336" s="3">
        <v>9.1199999999999992</v>
      </c>
      <c r="H336" s="3">
        <v>0</v>
      </c>
      <c r="I336" s="3">
        <v>0</v>
      </c>
      <c r="J336" s="3">
        <v>0</v>
      </c>
      <c r="K336" s="3">
        <v>0</v>
      </c>
      <c r="L336" s="3">
        <v>5.19</v>
      </c>
      <c r="M336" s="3">
        <v>17.98</v>
      </c>
      <c r="N336" s="3">
        <v>19.88</v>
      </c>
      <c r="O336" s="3">
        <v>17.43</v>
      </c>
      <c r="P336" s="3">
        <v>18.399999999999999</v>
      </c>
      <c r="Q336" s="3">
        <v>22.58</v>
      </c>
      <c r="R336" s="3">
        <v>22.29</v>
      </c>
      <c r="S336" s="3">
        <v>28.94</v>
      </c>
      <c r="T336" s="3">
        <v>26.72</v>
      </c>
      <c r="U336" s="3">
        <v>24.2</v>
      </c>
      <c r="V336" s="3">
        <v>15.69</v>
      </c>
      <c r="W336" s="3">
        <v>11.5</v>
      </c>
      <c r="X336" s="3">
        <v>21.07</v>
      </c>
      <c r="Y336" s="3">
        <v>12.61</v>
      </c>
      <c r="Z336" s="3">
        <v>15.59</v>
      </c>
    </row>
    <row r="337" spans="2:26" x14ac:dyDescent="0.2">
      <c r="B337" s="8">
        <v>16</v>
      </c>
      <c r="C337" s="3">
        <v>13.76</v>
      </c>
      <c r="D337" s="3">
        <v>9.67</v>
      </c>
      <c r="E337" s="3">
        <v>17.93</v>
      </c>
      <c r="F337" s="3">
        <v>17.47</v>
      </c>
      <c r="G337" s="3">
        <v>6.32</v>
      </c>
      <c r="H337" s="3">
        <v>1.39</v>
      </c>
      <c r="I337" s="3">
        <v>0</v>
      </c>
      <c r="J337" s="3">
        <v>0</v>
      </c>
      <c r="K337" s="3">
        <v>0</v>
      </c>
      <c r="L337" s="3">
        <v>6.65</v>
      </c>
      <c r="M337" s="3">
        <v>7.55</v>
      </c>
      <c r="N337" s="3">
        <v>10.210000000000001</v>
      </c>
      <c r="O337" s="3">
        <v>10.029999999999999</v>
      </c>
      <c r="P337" s="3">
        <v>8.74</v>
      </c>
      <c r="Q337" s="3">
        <v>7.38</v>
      </c>
      <c r="R337" s="3">
        <v>9.18</v>
      </c>
      <c r="S337" s="3">
        <v>5.56</v>
      </c>
      <c r="T337" s="3">
        <v>4.6100000000000003</v>
      </c>
      <c r="U337" s="3">
        <v>13.59</v>
      </c>
      <c r="V337" s="3">
        <v>2.77</v>
      </c>
      <c r="W337" s="3">
        <v>0</v>
      </c>
      <c r="X337" s="3">
        <v>17.3</v>
      </c>
      <c r="Y337" s="3">
        <v>14.28</v>
      </c>
      <c r="Z337" s="3">
        <v>16.399999999999999</v>
      </c>
    </row>
    <row r="338" spans="2:26" x14ac:dyDescent="0.2">
      <c r="B338" s="8">
        <v>17</v>
      </c>
      <c r="C338" s="3">
        <v>15.32</v>
      </c>
      <c r="D338" s="3">
        <v>10.71</v>
      </c>
      <c r="E338" s="3">
        <v>15.37</v>
      </c>
      <c r="F338" s="3">
        <v>13</v>
      </c>
      <c r="G338" s="3">
        <v>10.029999999999999</v>
      </c>
      <c r="H338" s="3">
        <v>0</v>
      </c>
      <c r="I338" s="3">
        <v>0</v>
      </c>
      <c r="J338" s="3">
        <v>14.36</v>
      </c>
      <c r="K338" s="3">
        <v>0</v>
      </c>
      <c r="L338" s="3">
        <v>3.82</v>
      </c>
      <c r="M338" s="3">
        <v>14.69</v>
      </c>
      <c r="N338" s="3">
        <v>15.64</v>
      </c>
      <c r="O338" s="3">
        <v>17.149999999999999</v>
      </c>
      <c r="P338" s="3">
        <v>18.23</v>
      </c>
      <c r="Q338" s="3">
        <v>20.420000000000002</v>
      </c>
      <c r="R338" s="3">
        <v>19.87</v>
      </c>
      <c r="S338" s="3">
        <v>31.96</v>
      </c>
      <c r="T338" s="3">
        <v>33.39</v>
      </c>
      <c r="U338" s="3">
        <v>31.58</v>
      </c>
      <c r="V338" s="3">
        <v>29.27</v>
      </c>
      <c r="W338" s="3">
        <v>25.77</v>
      </c>
      <c r="X338" s="3">
        <v>29.56</v>
      </c>
      <c r="Y338" s="3">
        <v>23.19</v>
      </c>
      <c r="Z338" s="3">
        <v>19.53</v>
      </c>
    </row>
    <row r="339" spans="2:26" x14ac:dyDescent="0.2">
      <c r="B339" s="8">
        <v>18</v>
      </c>
      <c r="C339" s="3">
        <v>15.06</v>
      </c>
      <c r="D339" s="3">
        <v>12.1</v>
      </c>
      <c r="E339" s="3">
        <v>6.54</v>
      </c>
      <c r="F339" s="3">
        <v>6.34</v>
      </c>
      <c r="G339" s="3">
        <v>5.51</v>
      </c>
      <c r="H339" s="3">
        <v>2.2599999999999998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0.42</v>
      </c>
      <c r="P339" s="3">
        <v>0</v>
      </c>
      <c r="Q339" s="3">
        <v>4.9400000000000004</v>
      </c>
      <c r="R339" s="3">
        <v>4.43</v>
      </c>
      <c r="S339" s="3">
        <v>15.95</v>
      </c>
      <c r="T339" s="3">
        <v>14.87</v>
      </c>
      <c r="U339" s="3">
        <v>14.07</v>
      </c>
      <c r="V339" s="3">
        <v>5.77</v>
      </c>
      <c r="W339" s="3">
        <v>0</v>
      </c>
      <c r="X339" s="3">
        <v>14.35</v>
      </c>
      <c r="Y339" s="3">
        <v>26.8</v>
      </c>
      <c r="Z339" s="3">
        <v>9.02</v>
      </c>
    </row>
    <row r="340" spans="2:26" x14ac:dyDescent="0.2">
      <c r="B340" s="8">
        <v>19</v>
      </c>
      <c r="C340" s="3">
        <v>11.88</v>
      </c>
      <c r="D340" s="3">
        <v>17.47</v>
      </c>
      <c r="E340" s="3">
        <v>7.86</v>
      </c>
      <c r="F340" s="3">
        <v>6.58</v>
      </c>
      <c r="G340" s="3">
        <v>7.83</v>
      </c>
      <c r="H340" s="3">
        <v>5.45</v>
      </c>
      <c r="I340" s="3">
        <v>0</v>
      </c>
      <c r="J340" s="3">
        <v>0</v>
      </c>
      <c r="K340" s="3">
        <v>0</v>
      </c>
      <c r="L340" s="3">
        <v>0</v>
      </c>
      <c r="M340" s="3">
        <v>11.26</v>
      </c>
      <c r="N340" s="3">
        <v>17.09</v>
      </c>
      <c r="O340" s="3">
        <v>22.22</v>
      </c>
      <c r="P340" s="3">
        <v>21.68</v>
      </c>
      <c r="Q340" s="3">
        <v>26.82</v>
      </c>
      <c r="R340" s="3">
        <v>27.12</v>
      </c>
      <c r="S340" s="3">
        <v>29.58</v>
      </c>
      <c r="T340" s="3">
        <v>26.17</v>
      </c>
      <c r="U340" s="3">
        <v>21.69</v>
      </c>
      <c r="V340" s="3">
        <v>20</v>
      </c>
      <c r="W340" s="3">
        <v>19.73</v>
      </c>
      <c r="X340" s="3">
        <v>22.74</v>
      </c>
      <c r="Y340" s="3">
        <v>21.34</v>
      </c>
      <c r="Z340" s="3">
        <v>16.489999999999998</v>
      </c>
    </row>
    <row r="341" spans="2:26" x14ac:dyDescent="0.2">
      <c r="B341" s="8">
        <v>20</v>
      </c>
      <c r="C341" s="3">
        <v>15.26</v>
      </c>
      <c r="D341" s="3">
        <v>13.91</v>
      </c>
      <c r="E341" s="3">
        <v>9.56</v>
      </c>
      <c r="F341" s="3">
        <v>9.73</v>
      </c>
      <c r="G341" s="3">
        <v>11.38</v>
      </c>
      <c r="H341" s="3">
        <v>4.22</v>
      </c>
      <c r="I341" s="3">
        <v>1.78</v>
      </c>
      <c r="J341" s="3">
        <v>0</v>
      </c>
      <c r="K341" s="3">
        <v>0</v>
      </c>
      <c r="L341" s="3">
        <v>13.68</v>
      </c>
      <c r="M341" s="3">
        <v>19.760000000000002</v>
      </c>
      <c r="N341" s="3">
        <v>25.35</v>
      </c>
      <c r="O341" s="3">
        <v>21.58</v>
      </c>
      <c r="P341" s="3">
        <v>22.82</v>
      </c>
      <c r="Q341" s="3">
        <v>22.71</v>
      </c>
      <c r="R341" s="3">
        <v>25.46</v>
      </c>
      <c r="S341" s="3">
        <v>21.61</v>
      </c>
      <c r="T341" s="3">
        <v>20.47</v>
      </c>
      <c r="U341" s="3">
        <v>14.66</v>
      </c>
      <c r="V341" s="3">
        <v>9.52</v>
      </c>
      <c r="W341" s="3">
        <v>11.49</v>
      </c>
      <c r="X341" s="3">
        <v>15.26</v>
      </c>
      <c r="Y341" s="3">
        <v>17.850000000000001</v>
      </c>
      <c r="Z341" s="3">
        <v>13.45</v>
      </c>
    </row>
    <row r="342" spans="2:26" x14ac:dyDescent="0.2">
      <c r="B342" s="8">
        <v>21</v>
      </c>
      <c r="C342" s="3">
        <v>33.880000000000003</v>
      </c>
      <c r="D342" s="3">
        <v>28.2</v>
      </c>
      <c r="E342" s="3">
        <v>17.79</v>
      </c>
      <c r="F342" s="3">
        <v>17.239999999999998</v>
      </c>
      <c r="G342" s="3">
        <v>10.42</v>
      </c>
      <c r="H342" s="3">
        <v>4.13</v>
      </c>
      <c r="I342" s="3">
        <v>0</v>
      </c>
      <c r="J342" s="3">
        <v>0</v>
      </c>
      <c r="K342" s="3">
        <v>0</v>
      </c>
      <c r="L342" s="3">
        <v>0</v>
      </c>
      <c r="M342" s="3">
        <v>2.15</v>
      </c>
      <c r="N342" s="3">
        <v>5</v>
      </c>
      <c r="O342" s="3">
        <v>2.74</v>
      </c>
      <c r="P342" s="3">
        <v>4.08</v>
      </c>
      <c r="Q342" s="3">
        <v>5.66</v>
      </c>
      <c r="R342" s="3">
        <v>7.03</v>
      </c>
      <c r="S342" s="3">
        <v>12.95</v>
      </c>
      <c r="T342" s="3">
        <v>8.58</v>
      </c>
      <c r="U342" s="3">
        <v>19.11</v>
      </c>
      <c r="V342" s="3">
        <v>12.98</v>
      </c>
      <c r="W342" s="3">
        <v>6.95</v>
      </c>
      <c r="X342" s="3">
        <v>17.95</v>
      </c>
      <c r="Y342" s="3">
        <v>48.48</v>
      </c>
      <c r="Z342" s="3">
        <v>29.48</v>
      </c>
    </row>
    <row r="343" spans="2:26" x14ac:dyDescent="0.2">
      <c r="B343" s="8">
        <v>22</v>
      </c>
      <c r="C343" s="3">
        <v>13.01</v>
      </c>
      <c r="D343" s="3">
        <v>8.49</v>
      </c>
      <c r="E343" s="3">
        <v>5.88</v>
      </c>
      <c r="F343" s="3">
        <v>6.25</v>
      </c>
      <c r="G343" s="3">
        <v>5.5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6.79</v>
      </c>
      <c r="N343" s="3">
        <v>9.35</v>
      </c>
      <c r="O343" s="3">
        <v>8.4499999999999993</v>
      </c>
      <c r="P343" s="3">
        <v>7.23</v>
      </c>
      <c r="Q343" s="3">
        <v>11.15</v>
      </c>
      <c r="R343" s="3">
        <v>10.86</v>
      </c>
      <c r="S343" s="3">
        <v>23.91</v>
      </c>
      <c r="T343" s="3">
        <v>22.09</v>
      </c>
      <c r="U343" s="3">
        <v>21.49</v>
      </c>
      <c r="V343" s="3">
        <v>20.079999999999998</v>
      </c>
      <c r="W343" s="3">
        <v>5.53</v>
      </c>
      <c r="X343" s="3">
        <v>11.03</v>
      </c>
      <c r="Y343" s="3">
        <v>25.03</v>
      </c>
      <c r="Z343" s="3">
        <v>23.06</v>
      </c>
    </row>
    <row r="344" spans="2:26" x14ac:dyDescent="0.2">
      <c r="B344" s="8">
        <v>23</v>
      </c>
      <c r="C344" s="3">
        <v>14.2</v>
      </c>
      <c r="D344" s="3">
        <v>9.02</v>
      </c>
      <c r="E344" s="3">
        <v>6.8</v>
      </c>
      <c r="F344" s="3">
        <v>9.84</v>
      </c>
      <c r="G344" s="3">
        <v>7.21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17.87</v>
      </c>
      <c r="N344" s="3">
        <v>21.85</v>
      </c>
      <c r="O344" s="3">
        <v>17.64</v>
      </c>
      <c r="P344" s="3">
        <v>16.2</v>
      </c>
      <c r="Q344" s="3">
        <v>16.510000000000002</v>
      </c>
      <c r="R344" s="3">
        <v>17.77</v>
      </c>
      <c r="S344" s="3">
        <v>19.2</v>
      </c>
      <c r="T344" s="3">
        <v>12.04</v>
      </c>
      <c r="U344" s="3">
        <v>17.64</v>
      </c>
      <c r="V344" s="3">
        <v>15.44</v>
      </c>
      <c r="W344" s="3">
        <v>23.09</v>
      </c>
      <c r="X344" s="3">
        <v>32.619999999999997</v>
      </c>
      <c r="Y344" s="3">
        <v>26.06</v>
      </c>
      <c r="Z344" s="3">
        <v>23.07</v>
      </c>
    </row>
    <row r="345" spans="2:26" x14ac:dyDescent="0.2">
      <c r="B345" s="8">
        <v>24</v>
      </c>
      <c r="C345" s="3">
        <v>15.97</v>
      </c>
      <c r="D345" s="3">
        <v>9.57</v>
      </c>
      <c r="E345" s="3">
        <v>10.050000000000001</v>
      </c>
      <c r="F345" s="3">
        <v>11.67</v>
      </c>
      <c r="G345" s="3">
        <v>5.96</v>
      </c>
      <c r="H345" s="3">
        <v>0</v>
      </c>
      <c r="I345" s="3">
        <v>0</v>
      </c>
      <c r="J345" s="3">
        <v>0</v>
      </c>
      <c r="K345" s="3">
        <v>2.71</v>
      </c>
      <c r="L345" s="3">
        <v>8.64</v>
      </c>
      <c r="M345" s="3">
        <v>18.22</v>
      </c>
      <c r="N345" s="3">
        <v>19.75</v>
      </c>
      <c r="O345" s="3">
        <v>15.11</v>
      </c>
      <c r="P345" s="3">
        <v>21.26</v>
      </c>
      <c r="Q345" s="3">
        <v>23.39</v>
      </c>
      <c r="R345" s="3">
        <v>23.9</v>
      </c>
      <c r="S345" s="3">
        <v>16.96</v>
      </c>
      <c r="T345" s="3">
        <v>16.53</v>
      </c>
      <c r="U345" s="3">
        <v>17.3</v>
      </c>
      <c r="V345" s="3">
        <v>16.989999999999998</v>
      </c>
      <c r="W345" s="3">
        <v>7.87</v>
      </c>
      <c r="X345" s="3">
        <v>18.05</v>
      </c>
      <c r="Y345" s="3">
        <v>45.67</v>
      </c>
      <c r="Z345" s="3">
        <v>35.6</v>
      </c>
    </row>
    <row r="346" spans="2:26" x14ac:dyDescent="0.2">
      <c r="B346" s="8">
        <v>25</v>
      </c>
      <c r="C346" s="3">
        <v>17.14</v>
      </c>
      <c r="D346" s="3">
        <v>12.67</v>
      </c>
      <c r="E346" s="3">
        <v>6.78</v>
      </c>
      <c r="F346" s="3">
        <v>5.49</v>
      </c>
      <c r="G346" s="3">
        <v>4.1900000000000004</v>
      </c>
      <c r="H346" s="3">
        <v>1.1200000000000001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2.5499999999999998</v>
      </c>
      <c r="O346" s="3">
        <v>6.36</v>
      </c>
      <c r="P346" s="3">
        <v>5.36</v>
      </c>
      <c r="Q346" s="3">
        <v>0.21</v>
      </c>
      <c r="R346" s="3">
        <v>2.0299999999999998</v>
      </c>
      <c r="S346" s="3">
        <v>2.7</v>
      </c>
      <c r="T346" s="3">
        <v>0</v>
      </c>
      <c r="U346" s="3">
        <v>0.8</v>
      </c>
      <c r="V346" s="3">
        <v>0</v>
      </c>
      <c r="W346" s="3">
        <v>0</v>
      </c>
      <c r="X346" s="3">
        <v>12.02</v>
      </c>
      <c r="Y346" s="3">
        <v>0</v>
      </c>
      <c r="Z346" s="3">
        <v>2.35</v>
      </c>
    </row>
    <row r="347" spans="2:26" x14ac:dyDescent="0.2">
      <c r="B347" s="8">
        <v>26</v>
      </c>
      <c r="C347" s="3">
        <v>14.3</v>
      </c>
      <c r="D347" s="3">
        <v>16.54</v>
      </c>
      <c r="E347" s="3">
        <v>10.71</v>
      </c>
      <c r="F347" s="3">
        <v>8.94</v>
      </c>
      <c r="G347" s="3">
        <v>11.07</v>
      </c>
      <c r="H347" s="3">
        <v>6.77</v>
      </c>
      <c r="I347" s="3">
        <v>1.88</v>
      </c>
      <c r="J347" s="3">
        <v>0</v>
      </c>
      <c r="K347" s="3">
        <v>0</v>
      </c>
      <c r="L347" s="3">
        <v>2.4500000000000002</v>
      </c>
      <c r="M347" s="3">
        <v>0</v>
      </c>
      <c r="N347" s="3">
        <v>1.55</v>
      </c>
      <c r="O347" s="3">
        <v>0.52</v>
      </c>
      <c r="P347" s="3">
        <v>0</v>
      </c>
      <c r="Q347" s="3">
        <v>26.47</v>
      </c>
      <c r="R347" s="3">
        <v>0.03</v>
      </c>
      <c r="S347" s="3">
        <v>0</v>
      </c>
      <c r="T347" s="3">
        <v>0</v>
      </c>
      <c r="U347" s="3">
        <v>0</v>
      </c>
      <c r="V347" s="3">
        <v>0</v>
      </c>
      <c r="W347" s="3">
        <v>5.65</v>
      </c>
      <c r="X347" s="3">
        <v>16.62</v>
      </c>
      <c r="Y347" s="3">
        <v>21.58</v>
      </c>
      <c r="Z347" s="3">
        <v>9.14</v>
      </c>
    </row>
    <row r="348" spans="2:26" x14ac:dyDescent="0.2">
      <c r="B348" s="8">
        <v>27</v>
      </c>
      <c r="C348" s="3">
        <v>31.19</v>
      </c>
      <c r="D348" s="3">
        <v>28.22</v>
      </c>
      <c r="E348" s="3">
        <v>25.9</v>
      </c>
      <c r="F348" s="3">
        <v>26.16</v>
      </c>
      <c r="G348" s="3">
        <v>17.940000000000001</v>
      </c>
      <c r="H348" s="3">
        <v>0.65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0.06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4.92</v>
      </c>
      <c r="Z348" s="3">
        <v>13.93</v>
      </c>
    </row>
    <row r="349" spans="2:26" x14ac:dyDescent="0.2">
      <c r="B349" s="8">
        <v>28</v>
      </c>
      <c r="C349" s="3">
        <v>12.78</v>
      </c>
      <c r="D349" s="3">
        <v>10.58</v>
      </c>
      <c r="E349" s="3">
        <v>30.36</v>
      </c>
      <c r="F349" s="3">
        <v>20.38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4.54</v>
      </c>
      <c r="N349" s="3">
        <v>8.43</v>
      </c>
      <c r="O349" s="3">
        <v>4.18</v>
      </c>
      <c r="P349" s="3">
        <v>4.3899999999999997</v>
      </c>
      <c r="Q349" s="3">
        <v>4.97</v>
      </c>
      <c r="R349" s="3">
        <v>6.01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38.44</v>
      </c>
      <c r="Z349" s="3">
        <v>109.05</v>
      </c>
    </row>
    <row r="350" spans="2:26" x14ac:dyDescent="0.2">
      <c r="B350" s="8">
        <v>29</v>
      </c>
      <c r="C350" s="3">
        <v>27.85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0.09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36.85</v>
      </c>
    </row>
    <row r="351" spans="2:26" x14ac:dyDescent="0.2">
      <c r="B351" s="8">
        <v>30</v>
      </c>
      <c r="C351" s="3">
        <v>18.5</v>
      </c>
      <c r="D351" s="3">
        <v>16.89</v>
      </c>
      <c r="E351" s="3">
        <v>2.61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16.649999999999999</v>
      </c>
      <c r="Z351" s="3">
        <v>34.56</v>
      </c>
    </row>
    <row r="352" spans="2:26" x14ac:dyDescent="0.2">
      <c r="B352" s="8">
        <v>31</v>
      </c>
      <c r="C352" s="3">
        <v>11.31</v>
      </c>
      <c r="D352" s="3">
        <v>18.25</v>
      </c>
      <c r="E352" s="3">
        <v>13.13</v>
      </c>
      <c r="F352" s="3">
        <v>15.9</v>
      </c>
      <c r="G352" s="3">
        <v>8.91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5.29</v>
      </c>
      <c r="N352" s="3">
        <v>6.59</v>
      </c>
      <c r="O352" s="3">
        <v>17.61</v>
      </c>
      <c r="P352" s="3">
        <v>19.72</v>
      </c>
      <c r="Q352" s="3">
        <v>28.02</v>
      </c>
      <c r="R352" s="3">
        <v>21.04</v>
      </c>
      <c r="S352" s="3">
        <v>24.46</v>
      </c>
      <c r="T352" s="3">
        <v>32.51</v>
      </c>
      <c r="U352" s="3">
        <v>39.47</v>
      </c>
      <c r="V352" s="3">
        <v>41.61</v>
      </c>
      <c r="W352" s="3">
        <v>14.42</v>
      </c>
      <c r="X352" s="3">
        <v>18.89</v>
      </c>
      <c r="Y352" s="3">
        <v>32.29</v>
      </c>
      <c r="Z352" s="3">
        <v>28.91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-7.0000000000000007E-2</v>
      </c>
      <c r="D355" s="3">
        <v>-7.0000000000000007E-2</v>
      </c>
      <c r="E355" s="3">
        <v>-7.0000000000000007E-2</v>
      </c>
      <c r="F355" s="3">
        <v>-7.0000000000000007E-2</v>
      </c>
      <c r="G355" s="3">
        <v>-7.0000000000000007E-2</v>
      </c>
      <c r="H355" s="3">
        <v>-7.0000000000000007E-2</v>
      </c>
      <c r="I355" s="3">
        <v>-7.0000000000000007E-2</v>
      </c>
      <c r="J355" s="3">
        <v>-7.0000000000000007E-2</v>
      </c>
      <c r="K355" s="3">
        <v>-7.0000000000000007E-2</v>
      </c>
      <c r="L355" s="3">
        <v>-7.0000000000000007E-2</v>
      </c>
      <c r="M355" s="3">
        <v>-7.0000000000000007E-2</v>
      </c>
      <c r="N355" s="3">
        <v>-7.0000000000000007E-2</v>
      </c>
      <c r="O355" s="3">
        <v>-7.0000000000000007E-2</v>
      </c>
      <c r="P355" s="3">
        <v>-7.0000000000000007E-2</v>
      </c>
      <c r="Q355" s="3">
        <v>-7.0000000000000007E-2</v>
      </c>
      <c r="R355" s="3">
        <v>-7.0000000000000007E-2</v>
      </c>
      <c r="S355" s="3">
        <v>-7.0000000000000007E-2</v>
      </c>
      <c r="T355" s="3">
        <v>-7.0000000000000007E-2</v>
      </c>
      <c r="U355" s="3">
        <v>-7.0000000000000007E-2</v>
      </c>
      <c r="V355" s="3">
        <v>-7.0000000000000007E-2</v>
      </c>
      <c r="W355" s="3">
        <v>-7.0000000000000007E-2</v>
      </c>
      <c r="X355" s="3">
        <v>-7.0000000000000007E-2</v>
      </c>
      <c r="Y355" s="3">
        <v>-7.0000000000000007E-2</v>
      </c>
      <c r="Z355" s="3">
        <v>-7.0000000000000007E-2</v>
      </c>
    </row>
    <row r="356" spans="2:26" x14ac:dyDescent="0.2">
      <c r="B356" s="8">
        <v>2</v>
      </c>
      <c r="C356" s="3">
        <v>-7.0000000000000007E-2</v>
      </c>
      <c r="D356" s="3">
        <v>-7.0000000000000007E-2</v>
      </c>
      <c r="E356" s="3">
        <v>-7.0000000000000007E-2</v>
      </c>
      <c r="F356" s="3">
        <v>-7.0000000000000007E-2</v>
      </c>
      <c r="G356" s="3">
        <v>-7.0000000000000007E-2</v>
      </c>
      <c r="H356" s="3">
        <v>-7.0000000000000007E-2</v>
      </c>
      <c r="I356" s="3">
        <v>-7.0000000000000007E-2</v>
      </c>
      <c r="J356" s="3">
        <v>-7.0000000000000007E-2</v>
      </c>
      <c r="K356" s="3">
        <v>-7.0000000000000007E-2</v>
      </c>
      <c r="L356" s="3">
        <v>-7.0000000000000007E-2</v>
      </c>
      <c r="M356" s="3">
        <v>-7.0000000000000007E-2</v>
      </c>
      <c r="N356" s="3">
        <v>-7.0000000000000007E-2</v>
      </c>
      <c r="O356" s="3">
        <v>-7.0000000000000007E-2</v>
      </c>
      <c r="P356" s="3">
        <v>-7.0000000000000007E-2</v>
      </c>
      <c r="Q356" s="3">
        <v>-7.0000000000000007E-2</v>
      </c>
      <c r="R356" s="3">
        <v>-7.0000000000000007E-2</v>
      </c>
      <c r="S356" s="3">
        <v>-7.0000000000000007E-2</v>
      </c>
      <c r="T356" s="3">
        <v>-7.0000000000000007E-2</v>
      </c>
      <c r="U356" s="3">
        <v>-7.0000000000000007E-2</v>
      </c>
      <c r="V356" s="3">
        <v>-7.0000000000000007E-2</v>
      </c>
      <c r="W356" s="3">
        <v>-7.0000000000000007E-2</v>
      </c>
      <c r="X356" s="3">
        <v>-7.0000000000000007E-2</v>
      </c>
      <c r="Y356" s="3">
        <v>-7.0000000000000007E-2</v>
      </c>
      <c r="Z356" s="3">
        <v>-7.0000000000000007E-2</v>
      </c>
    </row>
    <row r="357" spans="2:26" x14ac:dyDescent="0.2">
      <c r="B357" s="8">
        <v>3</v>
      </c>
      <c r="C357" s="3">
        <v>-7.0000000000000007E-2</v>
      </c>
      <c r="D357" s="3">
        <v>-7.0000000000000007E-2</v>
      </c>
      <c r="E357" s="3">
        <v>-7.0000000000000007E-2</v>
      </c>
      <c r="F357" s="3">
        <v>-7.0000000000000007E-2</v>
      </c>
      <c r="G357" s="3">
        <v>-7.0000000000000007E-2</v>
      </c>
      <c r="H357" s="3">
        <v>-7.0000000000000007E-2</v>
      </c>
      <c r="I357" s="3">
        <v>-7.0000000000000007E-2</v>
      </c>
      <c r="J357" s="3">
        <v>-7.0000000000000007E-2</v>
      </c>
      <c r="K357" s="3">
        <v>-7.0000000000000007E-2</v>
      </c>
      <c r="L357" s="3">
        <v>-7.0000000000000007E-2</v>
      </c>
      <c r="M357" s="3">
        <v>-7.0000000000000007E-2</v>
      </c>
      <c r="N357" s="3">
        <v>-7.0000000000000007E-2</v>
      </c>
      <c r="O357" s="3">
        <v>-7.0000000000000007E-2</v>
      </c>
      <c r="P357" s="3">
        <v>-7.0000000000000007E-2</v>
      </c>
      <c r="Q357" s="3">
        <v>-7.0000000000000007E-2</v>
      </c>
      <c r="R357" s="3">
        <v>-7.0000000000000007E-2</v>
      </c>
      <c r="S357" s="3">
        <v>-7.0000000000000007E-2</v>
      </c>
      <c r="T357" s="3">
        <v>-7.0000000000000007E-2</v>
      </c>
      <c r="U357" s="3">
        <v>-7.0000000000000007E-2</v>
      </c>
      <c r="V357" s="3">
        <v>-7.0000000000000007E-2</v>
      </c>
      <c r="W357" s="3">
        <v>-7.0000000000000007E-2</v>
      </c>
      <c r="X357" s="3">
        <v>-7.0000000000000007E-2</v>
      </c>
      <c r="Y357" s="3">
        <v>-7.0000000000000007E-2</v>
      </c>
      <c r="Z357" s="3">
        <v>-7.0000000000000007E-2</v>
      </c>
    </row>
    <row r="358" spans="2:26" x14ac:dyDescent="0.2">
      <c r="B358" s="8">
        <v>4</v>
      </c>
      <c r="C358" s="3">
        <v>-7.0000000000000007E-2</v>
      </c>
      <c r="D358" s="3">
        <v>-7.0000000000000007E-2</v>
      </c>
      <c r="E358" s="3">
        <v>-7.0000000000000007E-2</v>
      </c>
      <c r="F358" s="3">
        <v>-7.0000000000000007E-2</v>
      </c>
      <c r="G358" s="3">
        <v>-7.0000000000000007E-2</v>
      </c>
      <c r="H358" s="3">
        <v>-7.0000000000000007E-2</v>
      </c>
      <c r="I358" s="3">
        <v>-7.0000000000000007E-2</v>
      </c>
      <c r="J358" s="3">
        <v>-7.0000000000000007E-2</v>
      </c>
      <c r="K358" s="3">
        <v>-7.0000000000000007E-2</v>
      </c>
      <c r="L358" s="3">
        <v>-7.0000000000000007E-2</v>
      </c>
      <c r="M358" s="3">
        <v>-7.0000000000000007E-2</v>
      </c>
      <c r="N358" s="3">
        <v>-7.0000000000000007E-2</v>
      </c>
      <c r="O358" s="3">
        <v>-7.0000000000000007E-2</v>
      </c>
      <c r="P358" s="3">
        <v>-7.0000000000000007E-2</v>
      </c>
      <c r="Q358" s="3">
        <v>-7.0000000000000007E-2</v>
      </c>
      <c r="R358" s="3">
        <v>-7.0000000000000007E-2</v>
      </c>
      <c r="S358" s="3">
        <v>-7.0000000000000007E-2</v>
      </c>
      <c r="T358" s="3">
        <v>-7.0000000000000007E-2</v>
      </c>
      <c r="U358" s="3">
        <v>-7.0000000000000007E-2</v>
      </c>
      <c r="V358" s="3">
        <v>-7.0000000000000007E-2</v>
      </c>
      <c r="W358" s="3">
        <v>-7.0000000000000007E-2</v>
      </c>
      <c r="X358" s="3">
        <v>-7.0000000000000007E-2</v>
      </c>
      <c r="Y358" s="3">
        <v>-7.0000000000000007E-2</v>
      </c>
      <c r="Z358" s="3">
        <v>-7.0000000000000007E-2</v>
      </c>
    </row>
    <row r="359" spans="2:26" x14ac:dyDescent="0.2">
      <c r="B359" s="8">
        <v>5</v>
      </c>
      <c r="C359" s="3">
        <v>-7.0000000000000007E-2</v>
      </c>
      <c r="D359" s="3">
        <v>-7.0000000000000007E-2</v>
      </c>
      <c r="E359" s="3">
        <v>-7.0000000000000007E-2</v>
      </c>
      <c r="F359" s="3">
        <v>-7.0000000000000007E-2</v>
      </c>
      <c r="G359" s="3">
        <v>-7.0000000000000007E-2</v>
      </c>
      <c r="H359" s="3">
        <v>-7.0000000000000007E-2</v>
      </c>
      <c r="I359" s="3">
        <v>-7.0000000000000007E-2</v>
      </c>
      <c r="J359" s="3">
        <v>-7.0000000000000007E-2</v>
      </c>
      <c r="K359" s="3">
        <v>-7.0000000000000007E-2</v>
      </c>
      <c r="L359" s="3">
        <v>-7.0000000000000007E-2</v>
      </c>
      <c r="M359" s="3">
        <v>-7.0000000000000007E-2</v>
      </c>
      <c r="N359" s="3">
        <v>-7.0000000000000007E-2</v>
      </c>
      <c r="O359" s="3">
        <v>-7.0000000000000007E-2</v>
      </c>
      <c r="P359" s="3">
        <v>-7.0000000000000007E-2</v>
      </c>
      <c r="Q359" s="3">
        <v>-7.0000000000000007E-2</v>
      </c>
      <c r="R359" s="3">
        <v>-7.0000000000000007E-2</v>
      </c>
      <c r="S359" s="3">
        <v>-7.0000000000000007E-2</v>
      </c>
      <c r="T359" s="3">
        <v>-7.0000000000000007E-2</v>
      </c>
      <c r="U359" s="3">
        <v>-7.0000000000000007E-2</v>
      </c>
      <c r="V359" s="3">
        <v>-7.0000000000000007E-2</v>
      </c>
      <c r="W359" s="3">
        <v>-7.0000000000000007E-2</v>
      </c>
      <c r="X359" s="3">
        <v>-7.0000000000000007E-2</v>
      </c>
      <c r="Y359" s="3">
        <v>-7.0000000000000007E-2</v>
      </c>
      <c r="Z359" s="3">
        <v>-7.0000000000000007E-2</v>
      </c>
    </row>
    <row r="360" spans="2:26" x14ac:dyDescent="0.2">
      <c r="B360" s="8">
        <v>6</v>
      </c>
      <c r="C360" s="3">
        <v>-7.0000000000000007E-2</v>
      </c>
      <c r="D360" s="3">
        <v>-7.0000000000000007E-2</v>
      </c>
      <c r="E360" s="3">
        <v>-7.0000000000000007E-2</v>
      </c>
      <c r="F360" s="3">
        <v>-7.0000000000000007E-2</v>
      </c>
      <c r="G360" s="3">
        <v>-7.0000000000000007E-2</v>
      </c>
      <c r="H360" s="3">
        <v>-7.0000000000000007E-2</v>
      </c>
      <c r="I360" s="3">
        <v>-7.0000000000000007E-2</v>
      </c>
      <c r="J360" s="3">
        <v>-7.0000000000000007E-2</v>
      </c>
      <c r="K360" s="3">
        <v>-7.0000000000000007E-2</v>
      </c>
      <c r="L360" s="3">
        <v>-7.0000000000000007E-2</v>
      </c>
      <c r="M360" s="3">
        <v>-7.0000000000000007E-2</v>
      </c>
      <c r="N360" s="3">
        <v>-7.0000000000000007E-2</v>
      </c>
      <c r="O360" s="3">
        <v>-7.0000000000000007E-2</v>
      </c>
      <c r="P360" s="3">
        <v>-7.0000000000000007E-2</v>
      </c>
      <c r="Q360" s="3">
        <v>-7.0000000000000007E-2</v>
      </c>
      <c r="R360" s="3">
        <v>-7.0000000000000007E-2</v>
      </c>
      <c r="S360" s="3">
        <v>-7.0000000000000007E-2</v>
      </c>
      <c r="T360" s="3">
        <v>-7.0000000000000007E-2</v>
      </c>
      <c r="U360" s="3">
        <v>-7.0000000000000007E-2</v>
      </c>
      <c r="V360" s="3">
        <v>-7.0000000000000007E-2</v>
      </c>
      <c r="W360" s="3">
        <v>-7.0000000000000007E-2</v>
      </c>
      <c r="X360" s="3">
        <v>-7.0000000000000007E-2</v>
      </c>
      <c r="Y360" s="3">
        <v>-7.0000000000000007E-2</v>
      </c>
      <c r="Z360" s="3">
        <v>-7.0000000000000007E-2</v>
      </c>
    </row>
    <row r="361" spans="2:26" x14ac:dyDescent="0.2">
      <c r="B361" s="8">
        <v>7</v>
      </c>
      <c r="C361" s="3">
        <v>-7.0000000000000007E-2</v>
      </c>
      <c r="D361" s="3">
        <v>-7.0000000000000007E-2</v>
      </c>
      <c r="E361" s="3">
        <v>-7.0000000000000007E-2</v>
      </c>
      <c r="F361" s="3">
        <v>-7.0000000000000007E-2</v>
      </c>
      <c r="G361" s="3">
        <v>-7.0000000000000007E-2</v>
      </c>
      <c r="H361" s="3">
        <v>-7.0000000000000007E-2</v>
      </c>
      <c r="I361" s="3">
        <v>-7.0000000000000007E-2</v>
      </c>
      <c r="J361" s="3">
        <v>-7.0000000000000007E-2</v>
      </c>
      <c r="K361" s="3">
        <v>-7.0000000000000007E-2</v>
      </c>
      <c r="L361" s="3">
        <v>-7.0000000000000007E-2</v>
      </c>
      <c r="M361" s="3">
        <v>-7.0000000000000007E-2</v>
      </c>
      <c r="N361" s="3">
        <v>-7.0000000000000007E-2</v>
      </c>
      <c r="O361" s="3">
        <v>-7.0000000000000007E-2</v>
      </c>
      <c r="P361" s="3">
        <v>-7.0000000000000007E-2</v>
      </c>
      <c r="Q361" s="3">
        <v>-7.0000000000000007E-2</v>
      </c>
      <c r="R361" s="3">
        <v>-7.0000000000000007E-2</v>
      </c>
      <c r="S361" s="3">
        <v>-7.0000000000000007E-2</v>
      </c>
      <c r="T361" s="3">
        <v>-7.0000000000000007E-2</v>
      </c>
      <c r="U361" s="3">
        <v>-7.0000000000000007E-2</v>
      </c>
      <c r="V361" s="3">
        <v>-7.0000000000000007E-2</v>
      </c>
      <c r="W361" s="3">
        <v>-7.0000000000000007E-2</v>
      </c>
      <c r="X361" s="3">
        <v>-7.0000000000000007E-2</v>
      </c>
      <c r="Y361" s="3">
        <v>-7.0000000000000007E-2</v>
      </c>
      <c r="Z361" s="3">
        <v>-7.0000000000000007E-2</v>
      </c>
    </row>
    <row r="362" spans="2:26" x14ac:dyDescent="0.2">
      <c r="B362" s="8">
        <v>8</v>
      </c>
      <c r="C362" s="3">
        <v>-7.0000000000000007E-2</v>
      </c>
      <c r="D362" s="3">
        <v>-7.0000000000000007E-2</v>
      </c>
      <c r="E362" s="3">
        <v>-7.0000000000000007E-2</v>
      </c>
      <c r="F362" s="3">
        <v>-7.0000000000000007E-2</v>
      </c>
      <c r="G362" s="3">
        <v>-7.0000000000000007E-2</v>
      </c>
      <c r="H362" s="3">
        <v>-7.0000000000000007E-2</v>
      </c>
      <c r="I362" s="3">
        <v>-7.0000000000000007E-2</v>
      </c>
      <c r="J362" s="3">
        <v>-7.0000000000000007E-2</v>
      </c>
      <c r="K362" s="3">
        <v>-7.0000000000000007E-2</v>
      </c>
      <c r="L362" s="3">
        <v>-7.0000000000000007E-2</v>
      </c>
      <c r="M362" s="3">
        <v>-7.0000000000000007E-2</v>
      </c>
      <c r="N362" s="3">
        <v>-7.0000000000000007E-2</v>
      </c>
      <c r="O362" s="3">
        <v>-7.0000000000000007E-2</v>
      </c>
      <c r="P362" s="3">
        <v>-7.0000000000000007E-2</v>
      </c>
      <c r="Q362" s="3">
        <v>-7.0000000000000007E-2</v>
      </c>
      <c r="R362" s="3">
        <v>-7.0000000000000007E-2</v>
      </c>
      <c r="S362" s="3">
        <v>-7.0000000000000007E-2</v>
      </c>
      <c r="T362" s="3">
        <v>-7.0000000000000007E-2</v>
      </c>
      <c r="U362" s="3">
        <v>-7.0000000000000007E-2</v>
      </c>
      <c r="V362" s="3">
        <v>-7.0000000000000007E-2</v>
      </c>
      <c r="W362" s="3">
        <v>-7.0000000000000007E-2</v>
      </c>
      <c r="X362" s="3">
        <v>-7.0000000000000007E-2</v>
      </c>
      <c r="Y362" s="3">
        <v>-7.0000000000000007E-2</v>
      </c>
      <c r="Z362" s="3">
        <v>-7.0000000000000007E-2</v>
      </c>
    </row>
    <row r="363" spans="2:26" x14ac:dyDescent="0.2">
      <c r="B363" s="8">
        <v>9</v>
      </c>
      <c r="C363" s="3">
        <v>-7.0000000000000007E-2</v>
      </c>
      <c r="D363" s="3">
        <v>-7.0000000000000007E-2</v>
      </c>
      <c r="E363" s="3">
        <v>-7.0000000000000007E-2</v>
      </c>
      <c r="F363" s="3">
        <v>-7.0000000000000007E-2</v>
      </c>
      <c r="G363" s="3">
        <v>-7.0000000000000007E-2</v>
      </c>
      <c r="H363" s="3">
        <v>-7.0000000000000007E-2</v>
      </c>
      <c r="I363" s="3">
        <v>-7.0000000000000007E-2</v>
      </c>
      <c r="J363" s="3">
        <v>-7.0000000000000007E-2</v>
      </c>
      <c r="K363" s="3">
        <v>-7.0000000000000007E-2</v>
      </c>
      <c r="L363" s="3">
        <v>-7.0000000000000007E-2</v>
      </c>
      <c r="M363" s="3">
        <v>-7.0000000000000007E-2</v>
      </c>
      <c r="N363" s="3">
        <v>-7.0000000000000007E-2</v>
      </c>
      <c r="O363" s="3">
        <v>-7.0000000000000007E-2</v>
      </c>
      <c r="P363" s="3">
        <v>-7.0000000000000007E-2</v>
      </c>
      <c r="Q363" s="3">
        <v>-7.0000000000000007E-2</v>
      </c>
      <c r="R363" s="3">
        <v>-7.0000000000000007E-2</v>
      </c>
      <c r="S363" s="3">
        <v>-7.0000000000000007E-2</v>
      </c>
      <c r="T363" s="3">
        <v>-7.0000000000000007E-2</v>
      </c>
      <c r="U363" s="3">
        <v>-7.0000000000000007E-2</v>
      </c>
      <c r="V363" s="3">
        <v>-7.0000000000000007E-2</v>
      </c>
      <c r="W363" s="3">
        <v>-7.0000000000000007E-2</v>
      </c>
      <c r="X363" s="3">
        <v>-7.0000000000000007E-2</v>
      </c>
      <c r="Y363" s="3">
        <v>-7.0000000000000007E-2</v>
      </c>
      <c r="Z363" s="3">
        <v>-7.0000000000000007E-2</v>
      </c>
    </row>
    <row r="364" spans="2:26" x14ac:dyDescent="0.2">
      <c r="B364" s="8">
        <v>10</v>
      </c>
      <c r="C364" s="3">
        <v>-7.0000000000000007E-2</v>
      </c>
      <c r="D364" s="3">
        <v>-7.0000000000000007E-2</v>
      </c>
      <c r="E364" s="3">
        <v>-7.0000000000000007E-2</v>
      </c>
      <c r="F364" s="3">
        <v>-7.0000000000000007E-2</v>
      </c>
      <c r="G364" s="3">
        <v>-7.0000000000000007E-2</v>
      </c>
      <c r="H364" s="3">
        <v>-7.0000000000000007E-2</v>
      </c>
      <c r="I364" s="3">
        <v>-7.0000000000000007E-2</v>
      </c>
      <c r="J364" s="3">
        <v>-7.0000000000000007E-2</v>
      </c>
      <c r="K364" s="3">
        <v>-7.0000000000000007E-2</v>
      </c>
      <c r="L364" s="3">
        <v>-7.0000000000000007E-2</v>
      </c>
      <c r="M364" s="3">
        <v>-7.0000000000000007E-2</v>
      </c>
      <c r="N364" s="3">
        <v>-7.0000000000000007E-2</v>
      </c>
      <c r="O364" s="3">
        <v>-7.0000000000000007E-2</v>
      </c>
      <c r="P364" s="3">
        <v>-7.0000000000000007E-2</v>
      </c>
      <c r="Q364" s="3">
        <v>-7.0000000000000007E-2</v>
      </c>
      <c r="R364" s="3">
        <v>-7.0000000000000007E-2</v>
      </c>
      <c r="S364" s="3">
        <v>-7.0000000000000007E-2</v>
      </c>
      <c r="T364" s="3">
        <v>-7.0000000000000007E-2</v>
      </c>
      <c r="U364" s="3">
        <v>-7.0000000000000007E-2</v>
      </c>
      <c r="V364" s="3">
        <v>-7.0000000000000007E-2</v>
      </c>
      <c r="W364" s="3">
        <v>-7.0000000000000007E-2</v>
      </c>
      <c r="X364" s="3">
        <v>-7.0000000000000007E-2</v>
      </c>
      <c r="Y364" s="3">
        <v>-7.0000000000000007E-2</v>
      </c>
      <c r="Z364" s="3">
        <v>-7.0000000000000007E-2</v>
      </c>
    </row>
    <row r="365" spans="2:26" x14ac:dyDescent="0.2">
      <c r="B365" s="8">
        <v>11</v>
      </c>
      <c r="C365" s="3">
        <v>-7.0000000000000007E-2</v>
      </c>
      <c r="D365" s="3">
        <v>-7.0000000000000007E-2</v>
      </c>
      <c r="E365" s="3">
        <v>-7.0000000000000007E-2</v>
      </c>
      <c r="F365" s="3">
        <v>-7.0000000000000007E-2</v>
      </c>
      <c r="G365" s="3">
        <v>-7.0000000000000007E-2</v>
      </c>
      <c r="H365" s="3">
        <v>-7.0000000000000007E-2</v>
      </c>
      <c r="I365" s="3">
        <v>-7.0000000000000007E-2</v>
      </c>
      <c r="J365" s="3">
        <v>-7.0000000000000007E-2</v>
      </c>
      <c r="K365" s="3">
        <v>-7.0000000000000007E-2</v>
      </c>
      <c r="L365" s="3">
        <v>-7.0000000000000007E-2</v>
      </c>
      <c r="M365" s="3">
        <v>-7.0000000000000007E-2</v>
      </c>
      <c r="N365" s="3">
        <v>-7.0000000000000007E-2</v>
      </c>
      <c r="O365" s="3">
        <v>-7.0000000000000007E-2</v>
      </c>
      <c r="P365" s="3">
        <v>-7.0000000000000007E-2</v>
      </c>
      <c r="Q365" s="3">
        <v>-7.0000000000000007E-2</v>
      </c>
      <c r="R365" s="3">
        <v>-7.0000000000000007E-2</v>
      </c>
      <c r="S365" s="3">
        <v>-7.0000000000000007E-2</v>
      </c>
      <c r="T365" s="3">
        <v>-7.0000000000000007E-2</v>
      </c>
      <c r="U365" s="3">
        <v>-7.0000000000000007E-2</v>
      </c>
      <c r="V365" s="3">
        <v>-7.0000000000000007E-2</v>
      </c>
      <c r="W365" s="3">
        <v>-7.0000000000000007E-2</v>
      </c>
      <c r="X365" s="3">
        <v>-7.0000000000000007E-2</v>
      </c>
      <c r="Y365" s="3">
        <v>-7.0000000000000007E-2</v>
      </c>
      <c r="Z365" s="3">
        <v>-7.0000000000000007E-2</v>
      </c>
    </row>
    <row r="366" spans="2:26" x14ac:dyDescent="0.2">
      <c r="B366" s="8">
        <v>12</v>
      </c>
      <c r="C366" s="3">
        <v>-7.0000000000000007E-2</v>
      </c>
      <c r="D366" s="3">
        <v>-7.0000000000000007E-2</v>
      </c>
      <c r="E366" s="3">
        <v>-7.0000000000000007E-2</v>
      </c>
      <c r="F366" s="3">
        <v>-7.0000000000000007E-2</v>
      </c>
      <c r="G366" s="3">
        <v>-7.0000000000000007E-2</v>
      </c>
      <c r="H366" s="3">
        <v>-7.0000000000000007E-2</v>
      </c>
      <c r="I366" s="3">
        <v>-7.0000000000000007E-2</v>
      </c>
      <c r="J366" s="3">
        <v>-7.0000000000000007E-2</v>
      </c>
      <c r="K366" s="3">
        <v>-7.0000000000000007E-2</v>
      </c>
      <c r="L366" s="3">
        <v>-7.0000000000000007E-2</v>
      </c>
      <c r="M366" s="3">
        <v>-7.0000000000000007E-2</v>
      </c>
      <c r="N366" s="3">
        <v>-7.0000000000000007E-2</v>
      </c>
      <c r="O366" s="3">
        <v>-7.0000000000000007E-2</v>
      </c>
      <c r="P366" s="3">
        <v>-7.0000000000000007E-2</v>
      </c>
      <c r="Q366" s="3">
        <v>-7.0000000000000007E-2</v>
      </c>
      <c r="R366" s="3">
        <v>-7.0000000000000007E-2</v>
      </c>
      <c r="S366" s="3">
        <v>-7.0000000000000007E-2</v>
      </c>
      <c r="T366" s="3">
        <v>-7.0000000000000007E-2</v>
      </c>
      <c r="U366" s="3">
        <v>-7.0000000000000007E-2</v>
      </c>
      <c r="V366" s="3">
        <v>-7.0000000000000007E-2</v>
      </c>
      <c r="W366" s="3">
        <v>-7.0000000000000007E-2</v>
      </c>
      <c r="X366" s="3">
        <v>-7.0000000000000007E-2</v>
      </c>
      <c r="Y366" s="3">
        <v>-7.0000000000000007E-2</v>
      </c>
      <c r="Z366" s="3">
        <v>-7.0000000000000007E-2</v>
      </c>
    </row>
    <row r="367" spans="2:26" x14ac:dyDescent="0.2">
      <c r="B367" s="8">
        <v>13</v>
      </c>
      <c r="C367" s="3">
        <v>-7.0000000000000007E-2</v>
      </c>
      <c r="D367" s="3">
        <v>-7.0000000000000007E-2</v>
      </c>
      <c r="E367" s="3">
        <v>-7.0000000000000007E-2</v>
      </c>
      <c r="F367" s="3">
        <v>-7.0000000000000007E-2</v>
      </c>
      <c r="G367" s="3">
        <v>-7.0000000000000007E-2</v>
      </c>
      <c r="H367" s="3">
        <v>-7.0000000000000007E-2</v>
      </c>
      <c r="I367" s="3">
        <v>-7.0000000000000007E-2</v>
      </c>
      <c r="J367" s="3">
        <v>-7.0000000000000007E-2</v>
      </c>
      <c r="K367" s="3">
        <v>-7.0000000000000007E-2</v>
      </c>
      <c r="L367" s="3">
        <v>-7.0000000000000007E-2</v>
      </c>
      <c r="M367" s="3">
        <v>-7.0000000000000007E-2</v>
      </c>
      <c r="N367" s="3">
        <v>-7.0000000000000007E-2</v>
      </c>
      <c r="O367" s="3">
        <v>-7.0000000000000007E-2</v>
      </c>
      <c r="P367" s="3">
        <v>-7.0000000000000007E-2</v>
      </c>
      <c r="Q367" s="3">
        <v>-7.0000000000000007E-2</v>
      </c>
      <c r="R367" s="3">
        <v>-7.0000000000000007E-2</v>
      </c>
      <c r="S367" s="3">
        <v>-7.0000000000000007E-2</v>
      </c>
      <c r="T367" s="3">
        <v>-7.0000000000000007E-2</v>
      </c>
      <c r="U367" s="3">
        <v>-7.0000000000000007E-2</v>
      </c>
      <c r="V367" s="3">
        <v>-7.0000000000000007E-2</v>
      </c>
      <c r="W367" s="3">
        <v>-7.0000000000000007E-2</v>
      </c>
      <c r="X367" s="3">
        <v>-7.0000000000000007E-2</v>
      </c>
      <c r="Y367" s="3">
        <v>-7.0000000000000007E-2</v>
      </c>
      <c r="Z367" s="3">
        <v>-7.0000000000000007E-2</v>
      </c>
    </row>
    <row r="368" spans="2:26" x14ac:dyDescent="0.2">
      <c r="B368" s="8">
        <v>14</v>
      </c>
      <c r="C368" s="3">
        <v>-7.0000000000000007E-2</v>
      </c>
      <c r="D368" s="3">
        <v>-7.0000000000000007E-2</v>
      </c>
      <c r="E368" s="3">
        <v>-7.0000000000000007E-2</v>
      </c>
      <c r="F368" s="3">
        <v>-7.0000000000000007E-2</v>
      </c>
      <c r="G368" s="3">
        <v>-7.0000000000000007E-2</v>
      </c>
      <c r="H368" s="3">
        <v>-7.0000000000000007E-2</v>
      </c>
      <c r="I368" s="3">
        <v>-7.0000000000000007E-2</v>
      </c>
      <c r="J368" s="3">
        <v>-7.0000000000000007E-2</v>
      </c>
      <c r="K368" s="3">
        <v>-7.0000000000000007E-2</v>
      </c>
      <c r="L368" s="3">
        <v>-7.0000000000000007E-2</v>
      </c>
      <c r="M368" s="3">
        <v>-7.0000000000000007E-2</v>
      </c>
      <c r="N368" s="3">
        <v>-7.0000000000000007E-2</v>
      </c>
      <c r="O368" s="3">
        <v>-7.0000000000000007E-2</v>
      </c>
      <c r="P368" s="3">
        <v>-7.0000000000000007E-2</v>
      </c>
      <c r="Q368" s="3">
        <v>-7.0000000000000007E-2</v>
      </c>
      <c r="R368" s="3">
        <v>-7.0000000000000007E-2</v>
      </c>
      <c r="S368" s="3">
        <v>-7.0000000000000007E-2</v>
      </c>
      <c r="T368" s="3">
        <v>-7.0000000000000007E-2</v>
      </c>
      <c r="U368" s="3">
        <v>-7.0000000000000007E-2</v>
      </c>
      <c r="V368" s="3">
        <v>-7.0000000000000007E-2</v>
      </c>
      <c r="W368" s="3">
        <v>-7.0000000000000007E-2</v>
      </c>
      <c r="X368" s="3">
        <v>-7.0000000000000007E-2</v>
      </c>
      <c r="Y368" s="3">
        <v>-7.0000000000000007E-2</v>
      </c>
      <c r="Z368" s="3">
        <v>-7.0000000000000007E-2</v>
      </c>
    </row>
    <row r="369" spans="2:26" x14ac:dyDescent="0.2">
      <c r="B369" s="8">
        <v>15</v>
      </c>
      <c r="C369" s="3">
        <v>-7.0000000000000007E-2</v>
      </c>
      <c r="D369" s="3">
        <v>-7.0000000000000007E-2</v>
      </c>
      <c r="E369" s="3">
        <v>-7.0000000000000007E-2</v>
      </c>
      <c r="F369" s="3">
        <v>-7.0000000000000007E-2</v>
      </c>
      <c r="G369" s="3">
        <v>-7.0000000000000007E-2</v>
      </c>
      <c r="H369" s="3">
        <v>-7.0000000000000007E-2</v>
      </c>
      <c r="I369" s="3">
        <v>-7.0000000000000007E-2</v>
      </c>
      <c r="J369" s="3">
        <v>-7.0000000000000007E-2</v>
      </c>
      <c r="K369" s="3">
        <v>-7.0000000000000007E-2</v>
      </c>
      <c r="L369" s="3">
        <v>-7.0000000000000007E-2</v>
      </c>
      <c r="M369" s="3">
        <v>-7.0000000000000007E-2</v>
      </c>
      <c r="N369" s="3">
        <v>-7.0000000000000007E-2</v>
      </c>
      <c r="O369" s="3">
        <v>-7.0000000000000007E-2</v>
      </c>
      <c r="P369" s="3">
        <v>-7.0000000000000007E-2</v>
      </c>
      <c r="Q369" s="3">
        <v>-7.0000000000000007E-2</v>
      </c>
      <c r="R369" s="3">
        <v>-7.0000000000000007E-2</v>
      </c>
      <c r="S369" s="3">
        <v>-7.0000000000000007E-2</v>
      </c>
      <c r="T369" s="3">
        <v>-7.0000000000000007E-2</v>
      </c>
      <c r="U369" s="3">
        <v>-7.0000000000000007E-2</v>
      </c>
      <c r="V369" s="3">
        <v>-7.0000000000000007E-2</v>
      </c>
      <c r="W369" s="3">
        <v>-7.0000000000000007E-2</v>
      </c>
      <c r="X369" s="3">
        <v>-7.0000000000000007E-2</v>
      </c>
      <c r="Y369" s="3">
        <v>-7.0000000000000007E-2</v>
      </c>
      <c r="Z369" s="3">
        <v>-7.0000000000000007E-2</v>
      </c>
    </row>
    <row r="370" spans="2:26" x14ac:dyDescent="0.2">
      <c r="B370" s="8">
        <v>16</v>
      </c>
      <c r="C370" s="3">
        <v>-7.0000000000000007E-2</v>
      </c>
      <c r="D370" s="3">
        <v>-7.0000000000000007E-2</v>
      </c>
      <c r="E370" s="3">
        <v>-7.0000000000000007E-2</v>
      </c>
      <c r="F370" s="3">
        <v>-7.0000000000000007E-2</v>
      </c>
      <c r="G370" s="3">
        <v>-7.0000000000000007E-2</v>
      </c>
      <c r="H370" s="3">
        <v>-7.0000000000000007E-2</v>
      </c>
      <c r="I370" s="3">
        <v>-7.0000000000000007E-2</v>
      </c>
      <c r="J370" s="3">
        <v>-7.0000000000000007E-2</v>
      </c>
      <c r="K370" s="3">
        <v>-7.0000000000000007E-2</v>
      </c>
      <c r="L370" s="3">
        <v>-7.0000000000000007E-2</v>
      </c>
      <c r="M370" s="3">
        <v>-7.0000000000000007E-2</v>
      </c>
      <c r="N370" s="3">
        <v>-7.0000000000000007E-2</v>
      </c>
      <c r="O370" s="3">
        <v>-7.0000000000000007E-2</v>
      </c>
      <c r="P370" s="3">
        <v>-7.0000000000000007E-2</v>
      </c>
      <c r="Q370" s="3">
        <v>-7.0000000000000007E-2</v>
      </c>
      <c r="R370" s="3">
        <v>-7.0000000000000007E-2</v>
      </c>
      <c r="S370" s="3">
        <v>-7.0000000000000007E-2</v>
      </c>
      <c r="T370" s="3">
        <v>-7.0000000000000007E-2</v>
      </c>
      <c r="U370" s="3">
        <v>-7.0000000000000007E-2</v>
      </c>
      <c r="V370" s="3">
        <v>-7.0000000000000007E-2</v>
      </c>
      <c r="W370" s="3">
        <v>-7.0000000000000007E-2</v>
      </c>
      <c r="X370" s="3">
        <v>-7.0000000000000007E-2</v>
      </c>
      <c r="Y370" s="3">
        <v>-7.0000000000000007E-2</v>
      </c>
      <c r="Z370" s="3">
        <v>-7.0000000000000007E-2</v>
      </c>
    </row>
    <row r="371" spans="2:26" x14ac:dyDescent="0.2">
      <c r="B371" s="8">
        <v>17</v>
      </c>
      <c r="C371" s="3">
        <v>-7.0000000000000007E-2</v>
      </c>
      <c r="D371" s="3">
        <v>-7.0000000000000007E-2</v>
      </c>
      <c r="E371" s="3">
        <v>-7.0000000000000007E-2</v>
      </c>
      <c r="F371" s="3">
        <v>-7.0000000000000007E-2</v>
      </c>
      <c r="G371" s="3">
        <v>-7.0000000000000007E-2</v>
      </c>
      <c r="H371" s="3">
        <v>-7.0000000000000007E-2</v>
      </c>
      <c r="I371" s="3">
        <v>-7.0000000000000007E-2</v>
      </c>
      <c r="J371" s="3">
        <v>-7.0000000000000007E-2</v>
      </c>
      <c r="K371" s="3">
        <v>-7.0000000000000007E-2</v>
      </c>
      <c r="L371" s="3">
        <v>-7.0000000000000007E-2</v>
      </c>
      <c r="M371" s="3">
        <v>-7.0000000000000007E-2</v>
      </c>
      <c r="N371" s="3">
        <v>-7.0000000000000007E-2</v>
      </c>
      <c r="O371" s="3">
        <v>-7.0000000000000007E-2</v>
      </c>
      <c r="P371" s="3">
        <v>-7.0000000000000007E-2</v>
      </c>
      <c r="Q371" s="3">
        <v>-7.0000000000000007E-2</v>
      </c>
      <c r="R371" s="3">
        <v>-7.0000000000000007E-2</v>
      </c>
      <c r="S371" s="3">
        <v>-7.0000000000000007E-2</v>
      </c>
      <c r="T371" s="3">
        <v>-7.0000000000000007E-2</v>
      </c>
      <c r="U371" s="3">
        <v>-7.0000000000000007E-2</v>
      </c>
      <c r="V371" s="3">
        <v>-7.0000000000000007E-2</v>
      </c>
      <c r="W371" s="3">
        <v>-7.0000000000000007E-2</v>
      </c>
      <c r="X371" s="3">
        <v>-7.0000000000000007E-2</v>
      </c>
      <c r="Y371" s="3">
        <v>-7.0000000000000007E-2</v>
      </c>
      <c r="Z371" s="3">
        <v>-7.0000000000000007E-2</v>
      </c>
    </row>
    <row r="372" spans="2:26" x14ac:dyDescent="0.2">
      <c r="B372" s="8">
        <v>18</v>
      </c>
      <c r="C372" s="3">
        <v>-7.0000000000000007E-2</v>
      </c>
      <c r="D372" s="3">
        <v>-7.0000000000000007E-2</v>
      </c>
      <c r="E372" s="3">
        <v>-7.0000000000000007E-2</v>
      </c>
      <c r="F372" s="3">
        <v>-7.0000000000000007E-2</v>
      </c>
      <c r="G372" s="3">
        <v>-7.0000000000000007E-2</v>
      </c>
      <c r="H372" s="3">
        <v>-7.0000000000000007E-2</v>
      </c>
      <c r="I372" s="3">
        <v>-7.0000000000000007E-2</v>
      </c>
      <c r="J372" s="3">
        <v>-7.0000000000000007E-2</v>
      </c>
      <c r="K372" s="3">
        <v>-7.0000000000000007E-2</v>
      </c>
      <c r="L372" s="3">
        <v>-7.0000000000000007E-2</v>
      </c>
      <c r="M372" s="3">
        <v>-7.0000000000000007E-2</v>
      </c>
      <c r="N372" s="3">
        <v>-7.0000000000000007E-2</v>
      </c>
      <c r="O372" s="3">
        <v>-7.0000000000000007E-2</v>
      </c>
      <c r="P372" s="3">
        <v>-7.0000000000000007E-2</v>
      </c>
      <c r="Q372" s="3">
        <v>-7.0000000000000007E-2</v>
      </c>
      <c r="R372" s="3">
        <v>-7.0000000000000007E-2</v>
      </c>
      <c r="S372" s="3">
        <v>-7.0000000000000007E-2</v>
      </c>
      <c r="T372" s="3">
        <v>-7.0000000000000007E-2</v>
      </c>
      <c r="U372" s="3">
        <v>-7.0000000000000007E-2</v>
      </c>
      <c r="V372" s="3">
        <v>-7.0000000000000007E-2</v>
      </c>
      <c r="W372" s="3">
        <v>-7.0000000000000007E-2</v>
      </c>
      <c r="X372" s="3">
        <v>-7.0000000000000007E-2</v>
      </c>
      <c r="Y372" s="3">
        <v>-7.0000000000000007E-2</v>
      </c>
      <c r="Z372" s="3">
        <v>-7.0000000000000007E-2</v>
      </c>
    </row>
    <row r="373" spans="2:26" x14ac:dyDescent="0.2">
      <c r="B373" s="8">
        <v>19</v>
      </c>
      <c r="C373" s="3">
        <v>-7.0000000000000007E-2</v>
      </c>
      <c r="D373" s="3">
        <v>-7.0000000000000007E-2</v>
      </c>
      <c r="E373" s="3">
        <v>-7.0000000000000007E-2</v>
      </c>
      <c r="F373" s="3">
        <v>-7.0000000000000007E-2</v>
      </c>
      <c r="G373" s="3">
        <v>-7.0000000000000007E-2</v>
      </c>
      <c r="H373" s="3">
        <v>-7.0000000000000007E-2</v>
      </c>
      <c r="I373" s="3">
        <v>-7.0000000000000007E-2</v>
      </c>
      <c r="J373" s="3">
        <v>-7.0000000000000007E-2</v>
      </c>
      <c r="K373" s="3">
        <v>-7.0000000000000007E-2</v>
      </c>
      <c r="L373" s="3">
        <v>-7.0000000000000007E-2</v>
      </c>
      <c r="M373" s="3">
        <v>-7.0000000000000007E-2</v>
      </c>
      <c r="N373" s="3">
        <v>-7.0000000000000007E-2</v>
      </c>
      <c r="O373" s="3">
        <v>-7.0000000000000007E-2</v>
      </c>
      <c r="P373" s="3">
        <v>-7.0000000000000007E-2</v>
      </c>
      <c r="Q373" s="3">
        <v>-7.0000000000000007E-2</v>
      </c>
      <c r="R373" s="3">
        <v>-7.0000000000000007E-2</v>
      </c>
      <c r="S373" s="3">
        <v>-7.0000000000000007E-2</v>
      </c>
      <c r="T373" s="3">
        <v>-7.0000000000000007E-2</v>
      </c>
      <c r="U373" s="3">
        <v>-7.0000000000000007E-2</v>
      </c>
      <c r="V373" s="3">
        <v>-7.0000000000000007E-2</v>
      </c>
      <c r="W373" s="3">
        <v>-7.0000000000000007E-2</v>
      </c>
      <c r="X373" s="3">
        <v>-7.0000000000000007E-2</v>
      </c>
      <c r="Y373" s="3">
        <v>-7.0000000000000007E-2</v>
      </c>
      <c r="Z373" s="3">
        <v>-7.0000000000000007E-2</v>
      </c>
    </row>
    <row r="374" spans="2:26" x14ac:dyDescent="0.2">
      <c r="B374" s="8">
        <v>20</v>
      </c>
      <c r="C374" s="3">
        <v>-7.0000000000000007E-2</v>
      </c>
      <c r="D374" s="3">
        <v>-7.0000000000000007E-2</v>
      </c>
      <c r="E374" s="3">
        <v>-7.0000000000000007E-2</v>
      </c>
      <c r="F374" s="3">
        <v>-7.0000000000000007E-2</v>
      </c>
      <c r="G374" s="3">
        <v>-7.0000000000000007E-2</v>
      </c>
      <c r="H374" s="3">
        <v>-7.0000000000000007E-2</v>
      </c>
      <c r="I374" s="3">
        <v>-7.0000000000000007E-2</v>
      </c>
      <c r="J374" s="3">
        <v>-7.0000000000000007E-2</v>
      </c>
      <c r="K374" s="3">
        <v>-7.0000000000000007E-2</v>
      </c>
      <c r="L374" s="3">
        <v>-7.0000000000000007E-2</v>
      </c>
      <c r="M374" s="3">
        <v>-7.0000000000000007E-2</v>
      </c>
      <c r="N374" s="3">
        <v>-7.0000000000000007E-2</v>
      </c>
      <c r="O374" s="3">
        <v>-7.0000000000000007E-2</v>
      </c>
      <c r="P374" s="3">
        <v>-7.0000000000000007E-2</v>
      </c>
      <c r="Q374" s="3">
        <v>-7.0000000000000007E-2</v>
      </c>
      <c r="R374" s="3">
        <v>-7.0000000000000007E-2</v>
      </c>
      <c r="S374" s="3">
        <v>-7.0000000000000007E-2</v>
      </c>
      <c r="T374" s="3">
        <v>-7.0000000000000007E-2</v>
      </c>
      <c r="U374" s="3">
        <v>-7.0000000000000007E-2</v>
      </c>
      <c r="V374" s="3">
        <v>-7.0000000000000007E-2</v>
      </c>
      <c r="W374" s="3">
        <v>-7.0000000000000007E-2</v>
      </c>
      <c r="X374" s="3">
        <v>-7.0000000000000007E-2</v>
      </c>
      <c r="Y374" s="3">
        <v>-7.0000000000000007E-2</v>
      </c>
      <c r="Z374" s="3">
        <v>-7.0000000000000007E-2</v>
      </c>
    </row>
    <row r="375" spans="2:26" x14ac:dyDescent="0.2">
      <c r="B375" s="8">
        <v>21</v>
      </c>
      <c r="C375" s="3">
        <v>-7.0000000000000007E-2</v>
      </c>
      <c r="D375" s="3">
        <v>-7.0000000000000007E-2</v>
      </c>
      <c r="E375" s="3">
        <v>-7.0000000000000007E-2</v>
      </c>
      <c r="F375" s="3">
        <v>-7.0000000000000007E-2</v>
      </c>
      <c r="G375" s="3">
        <v>-7.0000000000000007E-2</v>
      </c>
      <c r="H375" s="3">
        <v>-7.0000000000000007E-2</v>
      </c>
      <c r="I375" s="3">
        <v>-7.0000000000000007E-2</v>
      </c>
      <c r="J375" s="3">
        <v>-7.0000000000000007E-2</v>
      </c>
      <c r="K375" s="3">
        <v>-7.0000000000000007E-2</v>
      </c>
      <c r="L375" s="3">
        <v>-7.0000000000000007E-2</v>
      </c>
      <c r="M375" s="3">
        <v>-7.0000000000000007E-2</v>
      </c>
      <c r="N375" s="3">
        <v>-7.0000000000000007E-2</v>
      </c>
      <c r="O375" s="3">
        <v>-7.0000000000000007E-2</v>
      </c>
      <c r="P375" s="3">
        <v>-7.0000000000000007E-2</v>
      </c>
      <c r="Q375" s="3">
        <v>-7.0000000000000007E-2</v>
      </c>
      <c r="R375" s="3">
        <v>-7.0000000000000007E-2</v>
      </c>
      <c r="S375" s="3">
        <v>-7.0000000000000007E-2</v>
      </c>
      <c r="T375" s="3">
        <v>-7.0000000000000007E-2</v>
      </c>
      <c r="U375" s="3">
        <v>-7.0000000000000007E-2</v>
      </c>
      <c r="V375" s="3">
        <v>-7.0000000000000007E-2</v>
      </c>
      <c r="W375" s="3">
        <v>-7.0000000000000007E-2</v>
      </c>
      <c r="X375" s="3">
        <v>-7.0000000000000007E-2</v>
      </c>
      <c r="Y375" s="3">
        <v>-7.0000000000000007E-2</v>
      </c>
      <c r="Z375" s="3">
        <v>-7.0000000000000007E-2</v>
      </c>
    </row>
    <row r="376" spans="2:26" x14ac:dyDescent="0.2">
      <c r="B376" s="8">
        <v>22</v>
      </c>
      <c r="C376" s="3">
        <v>-7.0000000000000007E-2</v>
      </c>
      <c r="D376" s="3">
        <v>-7.0000000000000007E-2</v>
      </c>
      <c r="E376" s="3">
        <v>-7.0000000000000007E-2</v>
      </c>
      <c r="F376" s="3">
        <v>-7.0000000000000007E-2</v>
      </c>
      <c r="G376" s="3">
        <v>-7.0000000000000007E-2</v>
      </c>
      <c r="H376" s="3">
        <v>-7.0000000000000007E-2</v>
      </c>
      <c r="I376" s="3">
        <v>-7.0000000000000007E-2</v>
      </c>
      <c r="J376" s="3">
        <v>-7.0000000000000007E-2</v>
      </c>
      <c r="K376" s="3">
        <v>-7.0000000000000007E-2</v>
      </c>
      <c r="L376" s="3">
        <v>-7.0000000000000007E-2</v>
      </c>
      <c r="M376" s="3">
        <v>-7.0000000000000007E-2</v>
      </c>
      <c r="N376" s="3">
        <v>-7.0000000000000007E-2</v>
      </c>
      <c r="O376" s="3">
        <v>-7.0000000000000007E-2</v>
      </c>
      <c r="P376" s="3">
        <v>-7.0000000000000007E-2</v>
      </c>
      <c r="Q376" s="3">
        <v>-7.0000000000000007E-2</v>
      </c>
      <c r="R376" s="3">
        <v>-7.0000000000000007E-2</v>
      </c>
      <c r="S376" s="3">
        <v>-7.0000000000000007E-2</v>
      </c>
      <c r="T376" s="3">
        <v>-7.0000000000000007E-2</v>
      </c>
      <c r="U376" s="3">
        <v>-7.0000000000000007E-2</v>
      </c>
      <c r="V376" s="3">
        <v>-7.0000000000000007E-2</v>
      </c>
      <c r="W376" s="3">
        <v>-7.0000000000000007E-2</v>
      </c>
      <c r="X376" s="3">
        <v>-7.0000000000000007E-2</v>
      </c>
      <c r="Y376" s="3">
        <v>-7.0000000000000007E-2</v>
      </c>
      <c r="Z376" s="3">
        <v>-7.0000000000000007E-2</v>
      </c>
    </row>
    <row r="377" spans="2:26" x14ac:dyDescent="0.2">
      <c r="B377" s="8">
        <v>23</v>
      </c>
      <c r="C377" s="3">
        <v>-7.0000000000000007E-2</v>
      </c>
      <c r="D377" s="3">
        <v>-7.0000000000000007E-2</v>
      </c>
      <c r="E377" s="3">
        <v>-7.0000000000000007E-2</v>
      </c>
      <c r="F377" s="3">
        <v>-7.0000000000000007E-2</v>
      </c>
      <c r="G377" s="3">
        <v>-7.0000000000000007E-2</v>
      </c>
      <c r="H377" s="3">
        <v>-7.0000000000000007E-2</v>
      </c>
      <c r="I377" s="3">
        <v>-7.0000000000000007E-2</v>
      </c>
      <c r="J377" s="3">
        <v>-7.0000000000000007E-2</v>
      </c>
      <c r="K377" s="3">
        <v>-7.0000000000000007E-2</v>
      </c>
      <c r="L377" s="3">
        <v>-7.0000000000000007E-2</v>
      </c>
      <c r="M377" s="3">
        <v>-7.0000000000000007E-2</v>
      </c>
      <c r="N377" s="3">
        <v>-7.0000000000000007E-2</v>
      </c>
      <c r="O377" s="3">
        <v>-7.0000000000000007E-2</v>
      </c>
      <c r="P377" s="3">
        <v>-7.0000000000000007E-2</v>
      </c>
      <c r="Q377" s="3">
        <v>-7.0000000000000007E-2</v>
      </c>
      <c r="R377" s="3">
        <v>-7.0000000000000007E-2</v>
      </c>
      <c r="S377" s="3">
        <v>-7.0000000000000007E-2</v>
      </c>
      <c r="T377" s="3">
        <v>-7.0000000000000007E-2</v>
      </c>
      <c r="U377" s="3">
        <v>-7.0000000000000007E-2</v>
      </c>
      <c r="V377" s="3">
        <v>-7.0000000000000007E-2</v>
      </c>
      <c r="W377" s="3">
        <v>-7.0000000000000007E-2</v>
      </c>
      <c r="X377" s="3">
        <v>-7.0000000000000007E-2</v>
      </c>
      <c r="Y377" s="3">
        <v>-7.0000000000000007E-2</v>
      </c>
      <c r="Z377" s="3">
        <v>-7.0000000000000007E-2</v>
      </c>
    </row>
    <row r="378" spans="2:26" x14ac:dyDescent="0.2">
      <c r="B378" s="8">
        <v>24</v>
      </c>
      <c r="C378" s="3">
        <v>-7.0000000000000007E-2</v>
      </c>
      <c r="D378" s="3">
        <v>-7.0000000000000007E-2</v>
      </c>
      <c r="E378" s="3">
        <v>-7.0000000000000007E-2</v>
      </c>
      <c r="F378" s="3">
        <v>-7.0000000000000007E-2</v>
      </c>
      <c r="G378" s="3">
        <v>-7.0000000000000007E-2</v>
      </c>
      <c r="H378" s="3">
        <v>-7.0000000000000007E-2</v>
      </c>
      <c r="I378" s="3">
        <v>-7.0000000000000007E-2</v>
      </c>
      <c r="J378" s="3">
        <v>-7.0000000000000007E-2</v>
      </c>
      <c r="K378" s="3">
        <v>-7.0000000000000007E-2</v>
      </c>
      <c r="L378" s="3">
        <v>-7.0000000000000007E-2</v>
      </c>
      <c r="M378" s="3">
        <v>-7.0000000000000007E-2</v>
      </c>
      <c r="N378" s="3">
        <v>-7.0000000000000007E-2</v>
      </c>
      <c r="O378" s="3">
        <v>-7.0000000000000007E-2</v>
      </c>
      <c r="P378" s="3">
        <v>-7.0000000000000007E-2</v>
      </c>
      <c r="Q378" s="3">
        <v>-7.0000000000000007E-2</v>
      </c>
      <c r="R378" s="3">
        <v>-7.0000000000000007E-2</v>
      </c>
      <c r="S378" s="3">
        <v>-7.0000000000000007E-2</v>
      </c>
      <c r="T378" s="3">
        <v>-7.0000000000000007E-2</v>
      </c>
      <c r="U378" s="3">
        <v>-7.0000000000000007E-2</v>
      </c>
      <c r="V378" s="3">
        <v>-7.0000000000000007E-2</v>
      </c>
      <c r="W378" s="3">
        <v>-7.0000000000000007E-2</v>
      </c>
      <c r="X378" s="3">
        <v>-7.0000000000000007E-2</v>
      </c>
      <c r="Y378" s="3">
        <v>-7.0000000000000007E-2</v>
      </c>
      <c r="Z378" s="3">
        <v>-7.0000000000000007E-2</v>
      </c>
    </row>
    <row r="379" spans="2:26" x14ac:dyDescent="0.2">
      <c r="B379" s="8">
        <v>25</v>
      </c>
      <c r="C379" s="3">
        <v>-7.0000000000000007E-2</v>
      </c>
      <c r="D379" s="3">
        <v>-7.0000000000000007E-2</v>
      </c>
      <c r="E379" s="3">
        <v>-7.0000000000000007E-2</v>
      </c>
      <c r="F379" s="3">
        <v>-7.0000000000000007E-2</v>
      </c>
      <c r="G379" s="3">
        <v>-7.0000000000000007E-2</v>
      </c>
      <c r="H379" s="3">
        <v>-7.0000000000000007E-2</v>
      </c>
      <c r="I379" s="3">
        <v>-7.0000000000000007E-2</v>
      </c>
      <c r="J379" s="3">
        <v>-7.0000000000000007E-2</v>
      </c>
      <c r="K379" s="3">
        <v>-7.0000000000000007E-2</v>
      </c>
      <c r="L379" s="3">
        <v>-7.0000000000000007E-2</v>
      </c>
      <c r="M379" s="3">
        <v>-7.0000000000000007E-2</v>
      </c>
      <c r="N379" s="3">
        <v>-7.0000000000000007E-2</v>
      </c>
      <c r="O379" s="3">
        <v>-7.0000000000000007E-2</v>
      </c>
      <c r="P379" s="3">
        <v>-7.0000000000000007E-2</v>
      </c>
      <c r="Q379" s="3">
        <v>-7.0000000000000007E-2</v>
      </c>
      <c r="R379" s="3">
        <v>-7.0000000000000007E-2</v>
      </c>
      <c r="S379" s="3">
        <v>-7.0000000000000007E-2</v>
      </c>
      <c r="T379" s="3">
        <v>-7.0000000000000007E-2</v>
      </c>
      <c r="U379" s="3">
        <v>-7.0000000000000007E-2</v>
      </c>
      <c r="V379" s="3">
        <v>-7.0000000000000007E-2</v>
      </c>
      <c r="W379" s="3">
        <v>-7.0000000000000007E-2</v>
      </c>
      <c r="X379" s="3">
        <v>-7.0000000000000007E-2</v>
      </c>
      <c r="Y379" s="3">
        <v>-7.0000000000000007E-2</v>
      </c>
      <c r="Z379" s="3">
        <v>-7.0000000000000007E-2</v>
      </c>
    </row>
    <row r="380" spans="2:26" x14ac:dyDescent="0.2">
      <c r="B380" s="8">
        <v>26</v>
      </c>
      <c r="C380" s="3">
        <v>-7.0000000000000007E-2</v>
      </c>
      <c r="D380" s="3">
        <v>-7.0000000000000007E-2</v>
      </c>
      <c r="E380" s="3">
        <v>-7.0000000000000007E-2</v>
      </c>
      <c r="F380" s="3">
        <v>-7.0000000000000007E-2</v>
      </c>
      <c r="G380" s="3">
        <v>-7.0000000000000007E-2</v>
      </c>
      <c r="H380" s="3">
        <v>-7.0000000000000007E-2</v>
      </c>
      <c r="I380" s="3">
        <v>-7.0000000000000007E-2</v>
      </c>
      <c r="J380" s="3">
        <v>-7.0000000000000007E-2</v>
      </c>
      <c r="K380" s="3">
        <v>-7.0000000000000007E-2</v>
      </c>
      <c r="L380" s="3">
        <v>-7.0000000000000007E-2</v>
      </c>
      <c r="M380" s="3">
        <v>-7.0000000000000007E-2</v>
      </c>
      <c r="N380" s="3">
        <v>-7.0000000000000007E-2</v>
      </c>
      <c r="O380" s="3">
        <v>-7.0000000000000007E-2</v>
      </c>
      <c r="P380" s="3">
        <v>-7.0000000000000007E-2</v>
      </c>
      <c r="Q380" s="3">
        <v>-7.0000000000000007E-2</v>
      </c>
      <c r="R380" s="3">
        <v>-7.0000000000000007E-2</v>
      </c>
      <c r="S380" s="3">
        <v>-7.0000000000000007E-2</v>
      </c>
      <c r="T380" s="3">
        <v>-7.0000000000000007E-2</v>
      </c>
      <c r="U380" s="3">
        <v>-7.0000000000000007E-2</v>
      </c>
      <c r="V380" s="3">
        <v>-7.0000000000000007E-2</v>
      </c>
      <c r="W380" s="3">
        <v>-7.0000000000000007E-2</v>
      </c>
      <c r="X380" s="3">
        <v>-7.0000000000000007E-2</v>
      </c>
      <c r="Y380" s="3">
        <v>-7.0000000000000007E-2</v>
      </c>
      <c r="Z380" s="3">
        <v>-7.0000000000000007E-2</v>
      </c>
    </row>
    <row r="381" spans="2:26" x14ac:dyDescent="0.2">
      <c r="B381" s="8">
        <v>27</v>
      </c>
      <c r="C381" s="3">
        <v>-7.0000000000000007E-2</v>
      </c>
      <c r="D381" s="3">
        <v>-7.0000000000000007E-2</v>
      </c>
      <c r="E381" s="3">
        <v>-7.0000000000000007E-2</v>
      </c>
      <c r="F381" s="3">
        <v>-7.0000000000000007E-2</v>
      </c>
      <c r="G381" s="3">
        <v>-7.0000000000000007E-2</v>
      </c>
      <c r="H381" s="3">
        <v>-7.0000000000000007E-2</v>
      </c>
      <c r="I381" s="3">
        <v>-7.0000000000000007E-2</v>
      </c>
      <c r="J381" s="3">
        <v>-7.0000000000000007E-2</v>
      </c>
      <c r="K381" s="3">
        <v>-7.0000000000000007E-2</v>
      </c>
      <c r="L381" s="3">
        <v>-7.0000000000000007E-2</v>
      </c>
      <c r="M381" s="3">
        <v>-7.0000000000000007E-2</v>
      </c>
      <c r="N381" s="3">
        <v>-7.0000000000000007E-2</v>
      </c>
      <c r="O381" s="3">
        <v>-7.0000000000000007E-2</v>
      </c>
      <c r="P381" s="3">
        <v>-7.0000000000000007E-2</v>
      </c>
      <c r="Q381" s="3">
        <v>-7.0000000000000007E-2</v>
      </c>
      <c r="R381" s="3">
        <v>-7.0000000000000007E-2</v>
      </c>
      <c r="S381" s="3">
        <v>-7.0000000000000007E-2</v>
      </c>
      <c r="T381" s="3">
        <v>-7.0000000000000007E-2</v>
      </c>
      <c r="U381" s="3">
        <v>-7.0000000000000007E-2</v>
      </c>
      <c r="V381" s="3">
        <v>-7.0000000000000007E-2</v>
      </c>
      <c r="W381" s="3">
        <v>-7.0000000000000007E-2</v>
      </c>
      <c r="X381" s="3">
        <v>-7.0000000000000007E-2</v>
      </c>
      <c r="Y381" s="3">
        <v>-7.0000000000000007E-2</v>
      </c>
      <c r="Z381" s="3">
        <v>-7.0000000000000007E-2</v>
      </c>
    </row>
    <row r="382" spans="2:26" x14ac:dyDescent="0.2">
      <c r="B382" s="8">
        <v>28</v>
      </c>
      <c r="C382" s="3">
        <v>-7.0000000000000007E-2</v>
      </c>
      <c r="D382" s="3">
        <v>-7.0000000000000007E-2</v>
      </c>
      <c r="E382" s="3">
        <v>-7.0000000000000007E-2</v>
      </c>
      <c r="F382" s="3">
        <v>-7.0000000000000007E-2</v>
      </c>
      <c r="G382" s="3">
        <v>-7.0000000000000007E-2</v>
      </c>
      <c r="H382" s="3">
        <v>-7.0000000000000007E-2</v>
      </c>
      <c r="I382" s="3">
        <v>-7.0000000000000007E-2</v>
      </c>
      <c r="J382" s="3">
        <v>-7.0000000000000007E-2</v>
      </c>
      <c r="K382" s="3">
        <v>-7.0000000000000007E-2</v>
      </c>
      <c r="L382" s="3">
        <v>-7.0000000000000007E-2</v>
      </c>
      <c r="M382" s="3">
        <v>-7.0000000000000007E-2</v>
      </c>
      <c r="N382" s="3">
        <v>-7.0000000000000007E-2</v>
      </c>
      <c r="O382" s="3">
        <v>-7.0000000000000007E-2</v>
      </c>
      <c r="P382" s="3">
        <v>-7.0000000000000007E-2</v>
      </c>
      <c r="Q382" s="3">
        <v>-7.0000000000000007E-2</v>
      </c>
      <c r="R382" s="3">
        <v>-7.0000000000000007E-2</v>
      </c>
      <c r="S382" s="3">
        <v>-7.0000000000000007E-2</v>
      </c>
      <c r="T382" s="3">
        <v>-7.0000000000000007E-2</v>
      </c>
      <c r="U382" s="3">
        <v>-7.0000000000000007E-2</v>
      </c>
      <c r="V382" s="3">
        <v>-7.0000000000000007E-2</v>
      </c>
      <c r="W382" s="3">
        <v>-7.0000000000000007E-2</v>
      </c>
      <c r="X382" s="3">
        <v>-7.0000000000000007E-2</v>
      </c>
      <c r="Y382" s="3">
        <v>-7.0000000000000007E-2</v>
      </c>
      <c r="Z382" s="3">
        <v>-7.0000000000000007E-2</v>
      </c>
    </row>
    <row r="383" spans="2:26" x14ac:dyDescent="0.2">
      <c r="B383" s="8">
        <v>29</v>
      </c>
      <c r="C383" s="3">
        <v>-7.0000000000000007E-2</v>
      </c>
      <c r="D383" s="3">
        <v>-7.0000000000000007E-2</v>
      </c>
      <c r="E383" s="3">
        <v>-7.0000000000000007E-2</v>
      </c>
      <c r="F383" s="3">
        <v>-7.0000000000000007E-2</v>
      </c>
      <c r="G383" s="3">
        <v>-7.0000000000000007E-2</v>
      </c>
      <c r="H383" s="3">
        <v>-7.0000000000000007E-2</v>
      </c>
      <c r="I383" s="3">
        <v>-7.0000000000000007E-2</v>
      </c>
      <c r="J383" s="3">
        <v>-7.0000000000000007E-2</v>
      </c>
      <c r="K383" s="3">
        <v>-7.0000000000000007E-2</v>
      </c>
      <c r="L383" s="3">
        <v>-7.0000000000000007E-2</v>
      </c>
      <c r="M383" s="3">
        <v>-7.0000000000000007E-2</v>
      </c>
      <c r="N383" s="3">
        <v>-7.0000000000000007E-2</v>
      </c>
      <c r="O383" s="3">
        <v>-7.0000000000000007E-2</v>
      </c>
      <c r="P383" s="3">
        <v>-7.0000000000000007E-2</v>
      </c>
      <c r="Q383" s="3">
        <v>-7.0000000000000007E-2</v>
      </c>
      <c r="R383" s="3">
        <v>-7.0000000000000007E-2</v>
      </c>
      <c r="S383" s="3">
        <v>-7.0000000000000007E-2</v>
      </c>
      <c r="T383" s="3">
        <v>-7.0000000000000007E-2</v>
      </c>
      <c r="U383" s="3">
        <v>-7.0000000000000007E-2</v>
      </c>
      <c r="V383" s="3">
        <v>-7.0000000000000007E-2</v>
      </c>
      <c r="W383" s="3">
        <v>-7.0000000000000007E-2</v>
      </c>
      <c r="X383" s="3">
        <v>-7.0000000000000007E-2</v>
      </c>
      <c r="Y383" s="3">
        <v>-7.0000000000000007E-2</v>
      </c>
      <c r="Z383" s="3">
        <v>-7.0000000000000007E-2</v>
      </c>
    </row>
    <row r="384" spans="2:26" x14ac:dyDescent="0.2">
      <c r="B384" s="8">
        <v>30</v>
      </c>
      <c r="C384" s="3">
        <v>-7.0000000000000007E-2</v>
      </c>
      <c r="D384" s="3">
        <v>-7.0000000000000007E-2</v>
      </c>
      <c r="E384" s="3">
        <v>-7.0000000000000007E-2</v>
      </c>
      <c r="F384" s="3">
        <v>-7.0000000000000007E-2</v>
      </c>
      <c r="G384" s="3">
        <v>-7.0000000000000007E-2</v>
      </c>
      <c r="H384" s="3">
        <v>-7.0000000000000007E-2</v>
      </c>
      <c r="I384" s="3">
        <v>-7.0000000000000007E-2</v>
      </c>
      <c r="J384" s="3">
        <v>-7.0000000000000007E-2</v>
      </c>
      <c r="K384" s="3">
        <v>-7.0000000000000007E-2</v>
      </c>
      <c r="L384" s="3">
        <v>-7.0000000000000007E-2</v>
      </c>
      <c r="M384" s="3">
        <v>-7.0000000000000007E-2</v>
      </c>
      <c r="N384" s="3">
        <v>-7.0000000000000007E-2</v>
      </c>
      <c r="O384" s="3">
        <v>-7.0000000000000007E-2</v>
      </c>
      <c r="P384" s="3">
        <v>-7.0000000000000007E-2</v>
      </c>
      <c r="Q384" s="3">
        <v>-7.0000000000000007E-2</v>
      </c>
      <c r="R384" s="3">
        <v>-7.0000000000000007E-2</v>
      </c>
      <c r="S384" s="3">
        <v>-7.0000000000000007E-2</v>
      </c>
      <c r="T384" s="3">
        <v>-7.0000000000000007E-2</v>
      </c>
      <c r="U384" s="3">
        <v>-7.0000000000000007E-2</v>
      </c>
      <c r="V384" s="3">
        <v>-7.0000000000000007E-2</v>
      </c>
      <c r="W384" s="3">
        <v>-7.0000000000000007E-2</v>
      </c>
      <c r="X384" s="3">
        <v>-7.0000000000000007E-2</v>
      </c>
      <c r="Y384" s="3">
        <v>-7.0000000000000007E-2</v>
      </c>
      <c r="Z384" s="3">
        <v>-7.0000000000000007E-2</v>
      </c>
    </row>
    <row r="385" spans="2:26" x14ac:dyDescent="0.2">
      <c r="B385" s="8">
        <v>31</v>
      </c>
      <c r="C385" s="3">
        <v>-7.0000000000000007E-2</v>
      </c>
      <c r="D385" s="3">
        <v>-7.0000000000000007E-2</v>
      </c>
      <c r="E385" s="3">
        <v>-7.0000000000000007E-2</v>
      </c>
      <c r="F385" s="3">
        <v>-7.0000000000000007E-2</v>
      </c>
      <c r="G385" s="3">
        <v>-7.0000000000000007E-2</v>
      </c>
      <c r="H385" s="3">
        <v>-7.0000000000000007E-2</v>
      </c>
      <c r="I385" s="3">
        <v>-7.0000000000000007E-2</v>
      </c>
      <c r="J385" s="3">
        <v>-7.0000000000000007E-2</v>
      </c>
      <c r="K385" s="3">
        <v>-7.0000000000000007E-2</v>
      </c>
      <c r="L385" s="3">
        <v>-7.0000000000000007E-2</v>
      </c>
      <c r="M385" s="3">
        <v>-7.0000000000000007E-2</v>
      </c>
      <c r="N385" s="3">
        <v>-7.0000000000000007E-2</v>
      </c>
      <c r="O385" s="3">
        <v>-7.0000000000000007E-2</v>
      </c>
      <c r="P385" s="3">
        <v>-7.0000000000000007E-2</v>
      </c>
      <c r="Q385" s="3">
        <v>-7.0000000000000007E-2</v>
      </c>
      <c r="R385" s="3">
        <v>-7.0000000000000007E-2</v>
      </c>
      <c r="S385" s="3">
        <v>-7.0000000000000007E-2</v>
      </c>
      <c r="T385" s="3">
        <v>-7.0000000000000007E-2</v>
      </c>
      <c r="U385" s="3">
        <v>-7.0000000000000007E-2</v>
      </c>
      <c r="V385" s="3">
        <v>-7.0000000000000007E-2</v>
      </c>
      <c r="W385" s="3">
        <v>-7.0000000000000007E-2</v>
      </c>
      <c r="X385" s="3">
        <v>-7.0000000000000007E-2</v>
      </c>
      <c r="Y385" s="3">
        <v>-7.0000000000000007E-2</v>
      </c>
      <c r="Z385" s="3">
        <v>-7.0000000000000007E-2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38.69</v>
      </c>
      <c r="D388" s="3">
        <v>38.69</v>
      </c>
      <c r="E388" s="3">
        <v>38.69</v>
      </c>
      <c r="F388" s="3">
        <v>38.69</v>
      </c>
      <c r="G388" s="3">
        <v>38.69</v>
      </c>
      <c r="H388" s="3">
        <v>38.69</v>
      </c>
      <c r="I388" s="3">
        <v>38.69</v>
      </c>
      <c r="J388" s="3">
        <v>38.69</v>
      </c>
      <c r="K388" s="3">
        <v>38.69</v>
      </c>
      <c r="L388" s="3">
        <v>38.69</v>
      </c>
      <c r="M388" s="3">
        <v>38.69</v>
      </c>
      <c r="N388" s="3">
        <v>38.69</v>
      </c>
      <c r="O388" s="3">
        <v>38.69</v>
      </c>
      <c r="P388" s="3">
        <v>38.69</v>
      </c>
      <c r="Q388" s="3">
        <v>38.69</v>
      </c>
      <c r="R388" s="3">
        <v>38.69</v>
      </c>
      <c r="S388" s="3">
        <v>38.69</v>
      </c>
      <c r="T388" s="3">
        <v>38.69</v>
      </c>
      <c r="U388" s="3">
        <v>38.69</v>
      </c>
      <c r="V388" s="3">
        <v>38.69</v>
      </c>
      <c r="W388" s="3">
        <v>38.69</v>
      </c>
      <c r="X388" s="3">
        <v>38.69</v>
      </c>
      <c r="Y388" s="3">
        <v>38.69</v>
      </c>
      <c r="Z388" s="3">
        <v>38.69</v>
      </c>
    </row>
    <row r="389" spans="2:26" x14ac:dyDescent="0.2">
      <c r="B389" s="8">
        <v>2</v>
      </c>
      <c r="C389" s="3">
        <v>38.69</v>
      </c>
      <c r="D389" s="3">
        <v>38.69</v>
      </c>
      <c r="E389" s="3">
        <v>38.69</v>
      </c>
      <c r="F389" s="3">
        <v>38.69</v>
      </c>
      <c r="G389" s="3">
        <v>38.69</v>
      </c>
      <c r="H389" s="3">
        <v>38.69</v>
      </c>
      <c r="I389" s="3">
        <v>38.69</v>
      </c>
      <c r="J389" s="3">
        <v>38.69</v>
      </c>
      <c r="K389" s="3">
        <v>38.69</v>
      </c>
      <c r="L389" s="3">
        <v>38.69</v>
      </c>
      <c r="M389" s="3">
        <v>38.69</v>
      </c>
      <c r="N389" s="3">
        <v>38.69</v>
      </c>
      <c r="O389" s="3">
        <v>38.69</v>
      </c>
      <c r="P389" s="3">
        <v>38.69</v>
      </c>
      <c r="Q389" s="3">
        <v>38.69</v>
      </c>
      <c r="R389" s="3">
        <v>38.69</v>
      </c>
      <c r="S389" s="3">
        <v>38.69</v>
      </c>
      <c r="T389" s="3">
        <v>38.69</v>
      </c>
      <c r="U389" s="3">
        <v>38.69</v>
      </c>
      <c r="V389" s="3">
        <v>38.69</v>
      </c>
      <c r="W389" s="3">
        <v>38.69</v>
      </c>
      <c r="X389" s="3">
        <v>38.69</v>
      </c>
      <c r="Y389" s="3">
        <v>38.69</v>
      </c>
      <c r="Z389" s="3">
        <v>38.69</v>
      </c>
    </row>
    <row r="390" spans="2:26" x14ac:dyDescent="0.2">
      <c r="B390" s="8">
        <v>3</v>
      </c>
      <c r="C390" s="3">
        <v>38.69</v>
      </c>
      <c r="D390" s="3">
        <v>38.69</v>
      </c>
      <c r="E390" s="3">
        <v>38.69</v>
      </c>
      <c r="F390" s="3">
        <v>38.69</v>
      </c>
      <c r="G390" s="3">
        <v>38.69</v>
      </c>
      <c r="H390" s="3">
        <v>38.69</v>
      </c>
      <c r="I390" s="3">
        <v>38.69</v>
      </c>
      <c r="J390" s="3">
        <v>38.69</v>
      </c>
      <c r="K390" s="3">
        <v>38.69</v>
      </c>
      <c r="L390" s="3">
        <v>38.69</v>
      </c>
      <c r="M390" s="3">
        <v>38.69</v>
      </c>
      <c r="N390" s="3">
        <v>38.69</v>
      </c>
      <c r="O390" s="3">
        <v>38.69</v>
      </c>
      <c r="P390" s="3">
        <v>38.69</v>
      </c>
      <c r="Q390" s="3">
        <v>38.69</v>
      </c>
      <c r="R390" s="3">
        <v>38.69</v>
      </c>
      <c r="S390" s="3">
        <v>38.69</v>
      </c>
      <c r="T390" s="3">
        <v>38.69</v>
      </c>
      <c r="U390" s="3">
        <v>38.69</v>
      </c>
      <c r="V390" s="3">
        <v>38.69</v>
      </c>
      <c r="W390" s="3">
        <v>38.69</v>
      </c>
      <c r="X390" s="3">
        <v>38.69</v>
      </c>
      <c r="Y390" s="3">
        <v>38.69</v>
      </c>
      <c r="Z390" s="3">
        <v>38.69</v>
      </c>
    </row>
    <row r="391" spans="2:26" x14ac:dyDescent="0.2">
      <c r="B391" s="8">
        <v>4</v>
      </c>
      <c r="C391" s="3">
        <v>38.69</v>
      </c>
      <c r="D391" s="3">
        <v>38.69</v>
      </c>
      <c r="E391" s="3">
        <v>38.69</v>
      </c>
      <c r="F391" s="3">
        <v>38.69</v>
      </c>
      <c r="G391" s="3">
        <v>38.69</v>
      </c>
      <c r="H391" s="3">
        <v>38.69</v>
      </c>
      <c r="I391" s="3">
        <v>38.69</v>
      </c>
      <c r="J391" s="3">
        <v>38.69</v>
      </c>
      <c r="K391" s="3">
        <v>38.69</v>
      </c>
      <c r="L391" s="3">
        <v>38.69</v>
      </c>
      <c r="M391" s="3">
        <v>38.69</v>
      </c>
      <c r="N391" s="3">
        <v>38.69</v>
      </c>
      <c r="O391" s="3">
        <v>38.69</v>
      </c>
      <c r="P391" s="3">
        <v>38.69</v>
      </c>
      <c r="Q391" s="3">
        <v>38.69</v>
      </c>
      <c r="R391" s="3">
        <v>38.69</v>
      </c>
      <c r="S391" s="3">
        <v>38.69</v>
      </c>
      <c r="T391" s="3">
        <v>38.69</v>
      </c>
      <c r="U391" s="3">
        <v>38.69</v>
      </c>
      <c r="V391" s="3">
        <v>38.69</v>
      </c>
      <c r="W391" s="3">
        <v>38.69</v>
      </c>
      <c r="X391" s="3">
        <v>38.69</v>
      </c>
      <c r="Y391" s="3">
        <v>38.69</v>
      </c>
      <c r="Z391" s="3">
        <v>38.69</v>
      </c>
    </row>
    <row r="392" spans="2:26" x14ac:dyDescent="0.2">
      <c r="B392" s="8">
        <v>5</v>
      </c>
      <c r="C392" s="3">
        <v>38.69</v>
      </c>
      <c r="D392" s="3">
        <v>38.69</v>
      </c>
      <c r="E392" s="3">
        <v>38.69</v>
      </c>
      <c r="F392" s="3">
        <v>38.69</v>
      </c>
      <c r="G392" s="3">
        <v>38.69</v>
      </c>
      <c r="H392" s="3">
        <v>38.69</v>
      </c>
      <c r="I392" s="3">
        <v>38.69</v>
      </c>
      <c r="J392" s="3">
        <v>38.69</v>
      </c>
      <c r="K392" s="3">
        <v>38.69</v>
      </c>
      <c r="L392" s="3">
        <v>38.69</v>
      </c>
      <c r="M392" s="3">
        <v>38.69</v>
      </c>
      <c r="N392" s="3">
        <v>38.69</v>
      </c>
      <c r="O392" s="3">
        <v>38.69</v>
      </c>
      <c r="P392" s="3">
        <v>38.69</v>
      </c>
      <c r="Q392" s="3">
        <v>38.69</v>
      </c>
      <c r="R392" s="3">
        <v>38.69</v>
      </c>
      <c r="S392" s="3">
        <v>38.69</v>
      </c>
      <c r="T392" s="3">
        <v>38.69</v>
      </c>
      <c r="U392" s="3">
        <v>38.69</v>
      </c>
      <c r="V392" s="3">
        <v>38.69</v>
      </c>
      <c r="W392" s="3">
        <v>38.69</v>
      </c>
      <c r="X392" s="3">
        <v>38.69</v>
      </c>
      <c r="Y392" s="3">
        <v>38.69</v>
      </c>
      <c r="Z392" s="3">
        <v>38.69</v>
      </c>
    </row>
    <row r="393" spans="2:26" x14ac:dyDescent="0.2">
      <c r="B393" s="8">
        <v>6</v>
      </c>
      <c r="C393" s="3">
        <v>38.69</v>
      </c>
      <c r="D393" s="3">
        <v>38.69</v>
      </c>
      <c r="E393" s="3">
        <v>38.69</v>
      </c>
      <c r="F393" s="3">
        <v>38.69</v>
      </c>
      <c r="G393" s="3">
        <v>38.69</v>
      </c>
      <c r="H393" s="3">
        <v>38.69</v>
      </c>
      <c r="I393" s="3">
        <v>38.69</v>
      </c>
      <c r="J393" s="3">
        <v>38.69</v>
      </c>
      <c r="K393" s="3">
        <v>38.69</v>
      </c>
      <c r="L393" s="3">
        <v>38.69</v>
      </c>
      <c r="M393" s="3">
        <v>38.69</v>
      </c>
      <c r="N393" s="3">
        <v>38.69</v>
      </c>
      <c r="O393" s="3">
        <v>38.69</v>
      </c>
      <c r="P393" s="3">
        <v>38.69</v>
      </c>
      <c r="Q393" s="3">
        <v>38.69</v>
      </c>
      <c r="R393" s="3">
        <v>38.69</v>
      </c>
      <c r="S393" s="3">
        <v>38.69</v>
      </c>
      <c r="T393" s="3">
        <v>38.69</v>
      </c>
      <c r="U393" s="3">
        <v>38.69</v>
      </c>
      <c r="V393" s="3">
        <v>38.69</v>
      </c>
      <c r="W393" s="3">
        <v>38.69</v>
      </c>
      <c r="X393" s="3">
        <v>38.69</v>
      </c>
      <c r="Y393" s="3">
        <v>38.69</v>
      </c>
      <c r="Z393" s="3">
        <v>38.69</v>
      </c>
    </row>
    <row r="394" spans="2:26" x14ac:dyDescent="0.2">
      <c r="B394" s="8">
        <v>7</v>
      </c>
      <c r="C394" s="3">
        <v>38.69</v>
      </c>
      <c r="D394" s="3">
        <v>38.69</v>
      </c>
      <c r="E394" s="3">
        <v>38.69</v>
      </c>
      <c r="F394" s="3">
        <v>38.69</v>
      </c>
      <c r="G394" s="3">
        <v>38.69</v>
      </c>
      <c r="H394" s="3">
        <v>38.69</v>
      </c>
      <c r="I394" s="3">
        <v>38.69</v>
      </c>
      <c r="J394" s="3">
        <v>38.69</v>
      </c>
      <c r="K394" s="3">
        <v>38.69</v>
      </c>
      <c r="L394" s="3">
        <v>38.69</v>
      </c>
      <c r="M394" s="3">
        <v>38.69</v>
      </c>
      <c r="N394" s="3">
        <v>38.69</v>
      </c>
      <c r="O394" s="3">
        <v>38.69</v>
      </c>
      <c r="P394" s="3">
        <v>38.69</v>
      </c>
      <c r="Q394" s="3">
        <v>38.69</v>
      </c>
      <c r="R394" s="3">
        <v>38.69</v>
      </c>
      <c r="S394" s="3">
        <v>38.69</v>
      </c>
      <c r="T394" s="3">
        <v>38.69</v>
      </c>
      <c r="U394" s="3">
        <v>38.69</v>
      </c>
      <c r="V394" s="3">
        <v>38.69</v>
      </c>
      <c r="W394" s="3">
        <v>38.69</v>
      </c>
      <c r="X394" s="3">
        <v>38.69</v>
      </c>
      <c r="Y394" s="3">
        <v>38.69</v>
      </c>
      <c r="Z394" s="3">
        <v>38.69</v>
      </c>
    </row>
    <row r="395" spans="2:26" x14ac:dyDescent="0.2">
      <c r="B395" s="8">
        <v>8</v>
      </c>
      <c r="C395" s="3">
        <v>38.69</v>
      </c>
      <c r="D395" s="3">
        <v>38.69</v>
      </c>
      <c r="E395" s="3">
        <v>38.69</v>
      </c>
      <c r="F395" s="3">
        <v>38.69</v>
      </c>
      <c r="G395" s="3">
        <v>38.69</v>
      </c>
      <c r="H395" s="3">
        <v>38.69</v>
      </c>
      <c r="I395" s="3">
        <v>38.69</v>
      </c>
      <c r="J395" s="3">
        <v>38.69</v>
      </c>
      <c r="K395" s="3">
        <v>38.69</v>
      </c>
      <c r="L395" s="3">
        <v>38.69</v>
      </c>
      <c r="M395" s="3">
        <v>38.69</v>
      </c>
      <c r="N395" s="3">
        <v>38.69</v>
      </c>
      <c r="O395" s="3">
        <v>38.69</v>
      </c>
      <c r="P395" s="3">
        <v>38.69</v>
      </c>
      <c r="Q395" s="3">
        <v>38.69</v>
      </c>
      <c r="R395" s="3">
        <v>38.69</v>
      </c>
      <c r="S395" s="3">
        <v>38.69</v>
      </c>
      <c r="T395" s="3">
        <v>38.69</v>
      </c>
      <c r="U395" s="3">
        <v>38.69</v>
      </c>
      <c r="V395" s="3">
        <v>38.69</v>
      </c>
      <c r="W395" s="3">
        <v>38.69</v>
      </c>
      <c r="X395" s="3">
        <v>38.69</v>
      </c>
      <c r="Y395" s="3">
        <v>38.69</v>
      </c>
      <c r="Z395" s="3">
        <v>38.69</v>
      </c>
    </row>
    <row r="396" spans="2:26" x14ac:dyDescent="0.2">
      <c r="B396" s="8">
        <v>9</v>
      </c>
      <c r="C396" s="3">
        <v>38.69</v>
      </c>
      <c r="D396" s="3">
        <v>38.69</v>
      </c>
      <c r="E396" s="3">
        <v>38.69</v>
      </c>
      <c r="F396" s="3">
        <v>38.69</v>
      </c>
      <c r="G396" s="3">
        <v>38.69</v>
      </c>
      <c r="H396" s="3">
        <v>38.69</v>
      </c>
      <c r="I396" s="3">
        <v>38.69</v>
      </c>
      <c r="J396" s="3">
        <v>38.69</v>
      </c>
      <c r="K396" s="3">
        <v>38.69</v>
      </c>
      <c r="L396" s="3">
        <v>38.69</v>
      </c>
      <c r="M396" s="3">
        <v>38.69</v>
      </c>
      <c r="N396" s="3">
        <v>38.69</v>
      </c>
      <c r="O396" s="3">
        <v>38.69</v>
      </c>
      <c r="P396" s="3">
        <v>38.69</v>
      </c>
      <c r="Q396" s="3">
        <v>38.69</v>
      </c>
      <c r="R396" s="3">
        <v>38.69</v>
      </c>
      <c r="S396" s="3">
        <v>38.69</v>
      </c>
      <c r="T396" s="3">
        <v>38.69</v>
      </c>
      <c r="U396" s="3">
        <v>38.69</v>
      </c>
      <c r="V396" s="3">
        <v>38.69</v>
      </c>
      <c r="W396" s="3">
        <v>38.69</v>
      </c>
      <c r="X396" s="3">
        <v>38.69</v>
      </c>
      <c r="Y396" s="3">
        <v>38.69</v>
      </c>
      <c r="Z396" s="3">
        <v>38.69</v>
      </c>
    </row>
    <row r="397" spans="2:26" x14ac:dyDescent="0.2">
      <c r="B397" s="8">
        <v>10</v>
      </c>
      <c r="C397" s="3">
        <v>38.69</v>
      </c>
      <c r="D397" s="3">
        <v>38.69</v>
      </c>
      <c r="E397" s="3">
        <v>38.69</v>
      </c>
      <c r="F397" s="3">
        <v>38.69</v>
      </c>
      <c r="G397" s="3">
        <v>38.69</v>
      </c>
      <c r="H397" s="3">
        <v>38.69</v>
      </c>
      <c r="I397" s="3">
        <v>38.69</v>
      </c>
      <c r="J397" s="3">
        <v>38.69</v>
      </c>
      <c r="K397" s="3">
        <v>38.69</v>
      </c>
      <c r="L397" s="3">
        <v>38.69</v>
      </c>
      <c r="M397" s="3">
        <v>38.69</v>
      </c>
      <c r="N397" s="3">
        <v>38.69</v>
      </c>
      <c r="O397" s="3">
        <v>38.69</v>
      </c>
      <c r="P397" s="3">
        <v>38.69</v>
      </c>
      <c r="Q397" s="3">
        <v>38.69</v>
      </c>
      <c r="R397" s="3">
        <v>38.69</v>
      </c>
      <c r="S397" s="3">
        <v>38.69</v>
      </c>
      <c r="T397" s="3">
        <v>38.69</v>
      </c>
      <c r="U397" s="3">
        <v>38.69</v>
      </c>
      <c r="V397" s="3">
        <v>38.69</v>
      </c>
      <c r="W397" s="3">
        <v>38.69</v>
      </c>
      <c r="X397" s="3">
        <v>38.69</v>
      </c>
      <c r="Y397" s="3">
        <v>38.69</v>
      </c>
      <c r="Z397" s="3">
        <v>38.69</v>
      </c>
    </row>
    <row r="398" spans="2:26" x14ac:dyDescent="0.2">
      <c r="B398" s="8">
        <v>11</v>
      </c>
      <c r="C398" s="3">
        <v>38.69</v>
      </c>
      <c r="D398" s="3">
        <v>38.69</v>
      </c>
      <c r="E398" s="3">
        <v>38.69</v>
      </c>
      <c r="F398" s="3">
        <v>38.69</v>
      </c>
      <c r="G398" s="3">
        <v>38.69</v>
      </c>
      <c r="H398" s="3">
        <v>38.69</v>
      </c>
      <c r="I398" s="3">
        <v>38.69</v>
      </c>
      <c r="J398" s="3">
        <v>38.69</v>
      </c>
      <c r="K398" s="3">
        <v>38.69</v>
      </c>
      <c r="L398" s="3">
        <v>38.69</v>
      </c>
      <c r="M398" s="3">
        <v>38.69</v>
      </c>
      <c r="N398" s="3">
        <v>38.69</v>
      </c>
      <c r="O398" s="3">
        <v>38.69</v>
      </c>
      <c r="P398" s="3">
        <v>38.69</v>
      </c>
      <c r="Q398" s="3">
        <v>38.69</v>
      </c>
      <c r="R398" s="3">
        <v>38.69</v>
      </c>
      <c r="S398" s="3">
        <v>38.69</v>
      </c>
      <c r="T398" s="3">
        <v>38.69</v>
      </c>
      <c r="U398" s="3">
        <v>38.69</v>
      </c>
      <c r="V398" s="3">
        <v>38.69</v>
      </c>
      <c r="W398" s="3">
        <v>38.69</v>
      </c>
      <c r="X398" s="3">
        <v>38.69</v>
      </c>
      <c r="Y398" s="3">
        <v>38.69</v>
      </c>
      <c r="Z398" s="3">
        <v>38.69</v>
      </c>
    </row>
    <row r="399" spans="2:26" x14ac:dyDescent="0.2">
      <c r="B399" s="8">
        <v>12</v>
      </c>
      <c r="C399" s="3">
        <v>38.69</v>
      </c>
      <c r="D399" s="3">
        <v>38.69</v>
      </c>
      <c r="E399" s="3">
        <v>38.69</v>
      </c>
      <c r="F399" s="3">
        <v>38.69</v>
      </c>
      <c r="G399" s="3">
        <v>38.69</v>
      </c>
      <c r="H399" s="3">
        <v>38.69</v>
      </c>
      <c r="I399" s="3">
        <v>38.69</v>
      </c>
      <c r="J399" s="3">
        <v>38.69</v>
      </c>
      <c r="K399" s="3">
        <v>38.69</v>
      </c>
      <c r="L399" s="3">
        <v>38.69</v>
      </c>
      <c r="M399" s="3">
        <v>38.69</v>
      </c>
      <c r="N399" s="3">
        <v>38.69</v>
      </c>
      <c r="O399" s="3">
        <v>38.69</v>
      </c>
      <c r="P399" s="3">
        <v>38.69</v>
      </c>
      <c r="Q399" s="3">
        <v>38.69</v>
      </c>
      <c r="R399" s="3">
        <v>38.69</v>
      </c>
      <c r="S399" s="3">
        <v>38.69</v>
      </c>
      <c r="T399" s="3">
        <v>38.69</v>
      </c>
      <c r="U399" s="3">
        <v>38.69</v>
      </c>
      <c r="V399" s="3">
        <v>38.69</v>
      </c>
      <c r="W399" s="3">
        <v>38.69</v>
      </c>
      <c r="X399" s="3">
        <v>38.69</v>
      </c>
      <c r="Y399" s="3">
        <v>38.69</v>
      </c>
      <c r="Z399" s="3">
        <v>38.69</v>
      </c>
    </row>
    <row r="400" spans="2:26" x14ac:dyDescent="0.2">
      <c r="B400" s="8">
        <v>13</v>
      </c>
      <c r="C400" s="3">
        <v>38.69</v>
      </c>
      <c r="D400" s="3">
        <v>38.69</v>
      </c>
      <c r="E400" s="3">
        <v>38.69</v>
      </c>
      <c r="F400" s="3">
        <v>38.69</v>
      </c>
      <c r="G400" s="3">
        <v>38.69</v>
      </c>
      <c r="H400" s="3">
        <v>38.69</v>
      </c>
      <c r="I400" s="3">
        <v>38.69</v>
      </c>
      <c r="J400" s="3">
        <v>38.69</v>
      </c>
      <c r="K400" s="3">
        <v>38.69</v>
      </c>
      <c r="L400" s="3">
        <v>38.69</v>
      </c>
      <c r="M400" s="3">
        <v>38.69</v>
      </c>
      <c r="N400" s="3">
        <v>38.69</v>
      </c>
      <c r="O400" s="3">
        <v>38.69</v>
      </c>
      <c r="P400" s="3">
        <v>38.69</v>
      </c>
      <c r="Q400" s="3">
        <v>38.69</v>
      </c>
      <c r="R400" s="3">
        <v>38.69</v>
      </c>
      <c r="S400" s="3">
        <v>38.69</v>
      </c>
      <c r="T400" s="3">
        <v>38.69</v>
      </c>
      <c r="U400" s="3">
        <v>38.69</v>
      </c>
      <c r="V400" s="3">
        <v>38.69</v>
      </c>
      <c r="W400" s="3">
        <v>38.69</v>
      </c>
      <c r="X400" s="3">
        <v>38.69</v>
      </c>
      <c r="Y400" s="3">
        <v>38.69</v>
      </c>
      <c r="Z400" s="3">
        <v>38.69</v>
      </c>
    </row>
    <row r="401" spans="2:26" x14ac:dyDescent="0.2">
      <c r="B401" s="8">
        <v>14</v>
      </c>
      <c r="C401" s="3">
        <v>38.69</v>
      </c>
      <c r="D401" s="3">
        <v>38.69</v>
      </c>
      <c r="E401" s="3">
        <v>38.69</v>
      </c>
      <c r="F401" s="3">
        <v>38.69</v>
      </c>
      <c r="G401" s="3">
        <v>38.69</v>
      </c>
      <c r="H401" s="3">
        <v>38.69</v>
      </c>
      <c r="I401" s="3">
        <v>38.69</v>
      </c>
      <c r="J401" s="3">
        <v>38.69</v>
      </c>
      <c r="K401" s="3">
        <v>38.69</v>
      </c>
      <c r="L401" s="3">
        <v>38.69</v>
      </c>
      <c r="M401" s="3">
        <v>38.69</v>
      </c>
      <c r="N401" s="3">
        <v>38.69</v>
      </c>
      <c r="O401" s="3">
        <v>38.69</v>
      </c>
      <c r="P401" s="3">
        <v>38.69</v>
      </c>
      <c r="Q401" s="3">
        <v>38.69</v>
      </c>
      <c r="R401" s="3">
        <v>38.69</v>
      </c>
      <c r="S401" s="3">
        <v>38.69</v>
      </c>
      <c r="T401" s="3">
        <v>38.69</v>
      </c>
      <c r="U401" s="3">
        <v>38.69</v>
      </c>
      <c r="V401" s="3">
        <v>38.69</v>
      </c>
      <c r="W401" s="3">
        <v>38.69</v>
      </c>
      <c r="X401" s="3">
        <v>38.69</v>
      </c>
      <c r="Y401" s="3">
        <v>38.69</v>
      </c>
      <c r="Z401" s="3">
        <v>38.69</v>
      </c>
    </row>
    <row r="402" spans="2:26" x14ac:dyDescent="0.2">
      <c r="B402" s="8">
        <v>15</v>
      </c>
      <c r="C402" s="3">
        <v>38.69</v>
      </c>
      <c r="D402" s="3">
        <v>38.69</v>
      </c>
      <c r="E402" s="3">
        <v>38.69</v>
      </c>
      <c r="F402" s="3">
        <v>38.69</v>
      </c>
      <c r="G402" s="3">
        <v>38.69</v>
      </c>
      <c r="H402" s="3">
        <v>38.69</v>
      </c>
      <c r="I402" s="3">
        <v>38.69</v>
      </c>
      <c r="J402" s="3">
        <v>38.69</v>
      </c>
      <c r="K402" s="3">
        <v>38.69</v>
      </c>
      <c r="L402" s="3">
        <v>38.69</v>
      </c>
      <c r="M402" s="3">
        <v>38.69</v>
      </c>
      <c r="N402" s="3">
        <v>38.69</v>
      </c>
      <c r="O402" s="3">
        <v>38.69</v>
      </c>
      <c r="P402" s="3">
        <v>38.69</v>
      </c>
      <c r="Q402" s="3">
        <v>38.69</v>
      </c>
      <c r="R402" s="3">
        <v>38.69</v>
      </c>
      <c r="S402" s="3">
        <v>38.69</v>
      </c>
      <c r="T402" s="3">
        <v>38.69</v>
      </c>
      <c r="U402" s="3">
        <v>38.69</v>
      </c>
      <c r="V402" s="3">
        <v>38.69</v>
      </c>
      <c r="W402" s="3">
        <v>38.69</v>
      </c>
      <c r="X402" s="3">
        <v>38.69</v>
      </c>
      <c r="Y402" s="3">
        <v>38.69</v>
      </c>
      <c r="Z402" s="3">
        <v>38.69</v>
      </c>
    </row>
    <row r="403" spans="2:26" x14ac:dyDescent="0.2">
      <c r="B403" s="8">
        <v>16</v>
      </c>
      <c r="C403" s="3">
        <v>38.69</v>
      </c>
      <c r="D403" s="3">
        <v>38.69</v>
      </c>
      <c r="E403" s="3">
        <v>38.69</v>
      </c>
      <c r="F403" s="3">
        <v>38.69</v>
      </c>
      <c r="G403" s="3">
        <v>38.69</v>
      </c>
      <c r="H403" s="3">
        <v>38.69</v>
      </c>
      <c r="I403" s="3">
        <v>38.69</v>
      </c>
      <c r="J403" s="3">
        <v>38.69</v>
      </c>
      <c r="K403" s="3">
        <v>38.69</v>
      </c>
      <c r="L403" s="3">
        <v>38.69</v>
      </c>
      <c r="M403" s="3">
        <v>38.69</v>
      </c>
      <c r="N403" s="3">
        <v>38.69</v>
      </c>
      <c r="O403" s="3">
        <v>38.69</v>
      </c>
      <c r="P403" s="3">
        <v>38.69</v>
      </c>
      <c r="Q403" s="3">
        <v>38.69</v>
      </c>
      <c r="R403" s="3">
        <v>38.69</v>
      </c>
      <c r="S403" s="3">
        <v>38.69</v>
      </c>
      <c r="T403" s="3">
        <v>38.69</v>
      </c>
      <c r="U403" s="3">
        <v>38.69</v>
      </c>
      <c r="V403" s="3">
        <v>38.69</v>
      </c>
      <c r="W403" s="3">
        <v>38.69</v>
      </c>
      <c r="X403" s="3">
        <v>38.69</v>
      </c>
      <c r="Y403" s="3">
        <v>38.69</v>
      </c>
      <c r="Z403" s="3">
        <v>38.69</v>
      </c>
    </row>
    <row r="404" spans="2:26" x14ac:dyDescent="0.2">
      <c r="B404" s="8">
        <v>17</v>
      </c>
      <c r="C404" s="3">
        <v>38.69</v>
      </c>
      <c r="D404" s="3">
        <v>38.69</v>
      </c>
      <c r="E404" s="3">
        <v>38.69</v>
      </c>
      <c r="F404" s="3">
        <v>38.69</v>
      </c>
      <c r="G404" s="3">
        <v>38.69</v>
      </c>
      <c r="H404" s="3">
        <v>38.69</v>
      </c>
      <c r="I404" s="3">
        <v>38.69</v>
      </c>
      <c r="J404" s="3">
        <v>38.69</v>
      </c>
      <c r="K404" s="3">
        <v>38.69</v>
      </c>
      <c r="L404" s="3">
        <v>38.69</v>
      </c>
      <c r="M404" s="3">
        <v>38.69</v>
      </c>
      <c r="N404" s="3">
        <v>38.69</v>
      </c>
      <c r="O404" s="3">
        <v>38.69</v>
      </c>
      <c r="P404" s="3">
        <v>38.69</v>
      </c>
      <c r="Q404" s="3">
        <v>38.69</v>
      </c>
      <c r="R404" s="3">
        <v>38.69</v>
      </c>
      <c r="S404" s="3">
        <v>38.69</v>
      </c>
      <c r="T404" s="3">
        <v>38.69</v>
      </c>
      <c r="U404" s="3">
        <v>38.69</v>
      </c>
      <c r="V404" s="3">
        <v>38.69</v>
      </c>
      <c r="W404" s="3">
        <v>38.69</v>
      </c>
      <c r="X404" s="3">
        <v>38.69</v>
      </c>
      <c r="Y404" s="3">
        <v>38.69</v>
      </c>
      <c r="Z404" s="3">
        <v>38.69</v>
      </c>
    </row>
    <row r="405" spans="2:26" x14ac:dyDescent="0.2">
      <c r="B405" s="8">
        <v>18</v>
      </c>
      <c r="C405" s="3">
        <v>38.69</v>
      </c>
      <c r="D405" s="3">
        <v>38.69</v>
      </c>
      <c r="E405" s="3">
        <v>38.69</v>
      </c>
      <c r="F405" s="3">
        <v>38.69</v>
      </c>
      <c r="G405" s="3">
        <v>38.69</v>
      </c>
      <c r="H405" s="3">
        <v>38.69</v>
      </c>
      <c r="I405" s="3">
        <v>38.69</v>
      </c>
      <c r="J405" s="3">
        <v>38.69</v>
      </c>
      <c r="K405" s="3">
        <v>38.69</v>
      </c>
      <c r="L405" s="3">
        <v>38.69</v>
      </c>
      <c r="M405" s="3">
        <v>38.69</v>
      </c>
      <c r="N405" s="3">
        <v>38.69</v>
      </c>
      <c r="O405" s="3">
        <v>38.69</v>
      </c>
      <c r="P405" s="3">
        <v>38.69</v>
      </c>
      <c r="Q405" s="3">
        <v>38.69</v>
      </c>
      <c r="R405" s="3">
        <v>38.69</v>
      </c>
      <c r="S405" s="3">
        <v>38.69</v>
      </c>
      <c r="T405" s="3">
        <v>38.69</v>
      </c>
      <c r="U405" s="3">
        <v>38.69</v>
      </c>
      <c r="V405" s="3">
        <v>38.69</v>
      </c>
      <c r="W405" s="3">
        <v>38.69</v>
      </c>
      <c r="X405" s="3">
        <v>38.69</v>
      </c>
      <c r="Y405" s="3">
        <v>38.69</v>
      </c>
      <c r="Z405" s="3">
        <v>38.69</v>
      </c>
    </row>
    <row r="406" spans="2:26" x14ac:dyDescent="0.2">
      <c r="B406" s="8">
        <v>19</v>
      </c>
      <c r="C406" s="3">
        <v>38.69</v>
      </c>
      <c r="D406" s="3">
        <v>38.69</v>
      </c>
      <c r="E406" s="3">
        <v>38.69</v>
      </c>
      <c r="F406" s="3">
        <v>38.69</v>
      </c>
      <c r="G406" s="3">
        <v>38.69</v>
      </c>
      <c r="H406" s="3">
        <v>38.69</v>
      </c>
      <c r="I406" s="3">
        <v>38.69</v>
      </c>
      <c r="J406" s="3">
        <v>38.69</v>
      </c>
      <c r="K406" s="3">
        <v>38.69</v>
      </c>
      <c r="L406" s="3">
        <v>38.69</v>
      </c>
      <c r="M406" s="3">
        <v>38.69</v>
      </c>
      <c r="N406" s="3">
        <v>38.69</v>
      </c>
      <c r="O406" s="3">
        <v>38.69</v>
      </c>
      <c r="P406" s="3">
        <v>38.69</v>
      </c>
      <c r="Q406" s="3">
        <v>38.69</v>
      </c>
      <c r="R406" s="3">
        <v>38.69</v>
      </c>
      <c r="S406" s="3">
        <v>38.69</v>
      </c>
      <c r="T406" s="3">
        <v>38.69</v>
      </c>
      <c r="U406" s="3">
        <v>38.69</v>
      </c>
      <c r="V406" s="3">
        <v>38.69</v>
      </c>
      <c r="W406" s="3">
        <v>38.69</v>
      </c>
      <c r="X406" s="3">
        <v>38.69</v>
      </c>
      <c r="Y406" s="3">
        <v>38.69</v>
      </c>
      <c r="Z406" s="3">
        <v>38.69</v>
      </c>
    </row>
    <row r="407" spans="2:26" x14ac:dyDescent="0.2">
      <c r="B407" s="8">
        <v>20</v>
      </c>
      <c r="C407" s="3">
        <v>38.69</v>
      </c>
      <c r="D407" s="3">
        <v>38.69</v>
      </c>
      <c r="E407" s="3">
        <v>38.69</v>
      </c>
      <c r="F407" s="3">
        <v>38.69</v>
      </c>
      <c r="G407" s="3">
        <v>38.69</v>
      </c>
      <c r="H407" s="3">
        <v>38.69</v>
      </c>
      <c r="I407" s="3">
        <v>38.69</v>
      </c>
      <c r="J407" s="3">
        <v>38.69</v>
      </c>
      <c r="K407" s="3">
        <v>38.69</v>
      </c>
      <c r="L407" s="3">
        <v>38.69</v>
      </c>
      <c r="M407" s="3">
        <v>38.69</v>
      </c>
      <c r="N407" s="3">
        <v>38.69</v>
      </c>
      <c r="O407" s="3">
        <v>38.69</v>
      </c>
      <c r="P407" s="3">
        <v>38.69</v>
      </c>
      <c r="Q407" s="3">
        <v>38.69</v>
      </c>
      <c r="R407" s="3">
        <v>38.69</v>
      </c>
      <c r="S407" s="3">
        <v>38.69</v>
      </c>
      <c r="T407" s="3">
        <v>38.69</v>
      </c>
      <c r="U407" s="3">
        <v>38.69</v>
      </c>
      <c r="V407" s="3">
        <v>38.69</v>
      </c>
      <c r="W407" s="3">
        <v>38.69</v>
      </c>
      <c r="X407" s="3">
        <v>38.69</v>
      </c>
      <c r="Y407" s="3">
        <v>38.69</v>
      </c>
      <c r="Z407" s="3">
        <v>38.69</v>
      </c>
    </row>
    <row r="408" spans="2:26" x14ac:dyDescent="0.2">
      <c r="B408" s="8">
        <v>21</v>
      </c>
      <c r="C408" s="3">
        <v>38.69</v>
      </c>
      <c r="D408" s="3">
        <v>38.69</v>
      </c>
      <c r="E408" s="3">
        <v>38.69</v>
      </c>
      <c r="F408" s="3">
        <v>38.69</v>
      </c>
      <c r="G408" s="3">
        <v>38.69</v>
      </c>
      <c r="H408" s="3">
        <v>38.69</v>
      </c>
      <c r="I408" s="3">
        <v>38.69</v>
      </c>
      <c r="J408" s="3">
        <v>38.69</v>
      </c>
      <c r="K408" s="3">
        <v>38.69</v>
      </c>
      <c r="L408" s="3">
        <v>38.69</v>
      </c>
      <c r="M408" s="3">
        <v>38.69</v>
      </c>
      <c r="N408" s="3">
        <v>38.69</v>
      </c>
      <c r="O408" s="3">
        <v>38.69</v>
      </c>
      <c r="P408" s="3">
        <v>38.69</v>
      </c>
      <c r="Q408" s="3">
        <v>38.69</v>
      </c>
      <c r="R408" s="3">
        <v>38.69</v>
      </c>
      <c r="S408" s="3">
        <v>38.69</v>
      </c>
      <c r="T408" s="3">
        <v>38.69</v>
      </c>
      <c r="U408" s="3">
        <v>38.69</v>
      </c>
      <c r="V408" s="3">
        <v>38.69</v>
      </c>
      <c r="W408" s="3">
        <v>38.69</v>
      </c>
      <c r="X408" s="3">
        <v>38.69</v>
      </c>
      <c r="Y408" s="3">
        <v>38.69</v>
      </c>
      <c r="Z408" s="3">
        <v>38.69</v>
      </c>
    </row>
    <row r="409" spans="2:26" x14ac:dyDescent="0.2">
      <c r="B409" s="8">
        <v>22</v>
      </c>
      <c r="C409" s="3">
        <v>38.69</v>
      </c>
      <c r="D409" s="3">
        <v>38.69</v>
      </c>
      <c r="E409" s="3">
        <v>38.69</v>
      </c>
      <c r="F409" s="3">
        <v>38.69</v>
      </c>
      <c r="G409" s="3">
        <v>38.69</v>
      </c>
      <c r="H409" s="3">
        <v>38.69</v>
      </c>
      <c r="I409" s="3">
        <v>38.69</v>
      </c>
      <c r="J409" s="3">
        <v>38.69</v>
      </c>
      <c r="K409" s="3">
        <v>38.69</v>
      </c>
      <c r="L409" s="3">
        <v>38.69</v>
      </c>
      <c r="M409" s="3">
        <v>38.69</v>
      </c>
      <c r="N409" s="3">
        <v>38.69</v>
      </c>
      <c r="O409" s="3">
        <v>38.69</v>
      </c>
      <c r="P409" s="3">
        <v>38.69</v>
      </c>
      <c r="Q409" s="3">
        <v>38.69</v>
      </c>
      <c r="R409" s="3">
        <v>38.69</v>
      </c>
      <c r="S409" s="3">
        <v>38.69</v>
      </c>
      <c r="T409" s="3">
        <v>38.69</v>
      </c>
      <c r="U409" s="3">
        <v>38.69</v>
      </c>
      <c r="V409" s="3">
        <v>38.69</v>
      </c>
      <c r="W409" s="3">
        <v>38.69</v>
      </c>
      <c r="X409" s="3">
        <v>38.69</v>
      </c>
      <c r="Y409" s="3">
        <v>38.69</v>
      </c>
      <c r="Z409" s="3">
        <v>38.69</v>
      </c>
    </row>
    <row r="410" spans="2:26" x14ac:dyDescent="0.2">
      <c r="B410" s="8">
        <v>23</v>
      </c>
      <c r="C410" s="3">
        <v>38.69</v>
      </c>
      <c r="D410" s="3">
        <v>38.69</v>
      </c>
      <c r="E410" s="3">
        <v>38.69</v>
      </c>
      <c r="F410" s="3">
        <v>38.69</v>
      </c>
      <c r="G410" s="3">
        <v>38.69</v>
      </c>
      <c r="H410" s="3">
        <v>38.69</v>
      </c>
      <c r="I410" s="3">
        <v>38.69</v>
      </c>
      <c r="J410" s="3">
        <v>38.69</v>
      </c>
      <c r="K410" s="3">
        <v>38.69</v>
      </c>
      <c r="L410" s="3">
        <v>38.69</v>
      </c>
      <c r="M410" s="3">
        <v>38.69</v>
      </c>
      <c r="N410" s="3">
        <v>38.69</v>
      </c>
      <c r="O410" s="3">
        <v>38.69</v>
      </c>
      <c r="P410" s="3">
        <v>38.69</v>
      </c>
      <c r="Q410" s="3">
        <v>38.69</v>
      </c>
      <c r="R410" s="3">
        <v>38.69</v>
      </c>
      <c r="S410" s="3">
        <v>38.69</v>
      </c>
      <c r="T410" s="3">
        <v>38.69</v>
      </c>
      <c r="U410" s="3">
        <v>38.69</v>
      </c>
      <c r="V410" s="3">
        <v>38.69</v>
      </c>
      <c r="W410" s="3">
        <v>38.69</v>
      </c>
      <c r="X410" s="3">
        <v>38.69</v>
      </c>
      <c r="Y410" s="3">
        <v>38.69</v>
      </c>
      <c r="Z410" s="3">
        <v>38.69</v>
      </c>
    </row>
    <row r="411" spans="2:26" x14ac:dyDescent="0.2">
      <c r="B411" s="8">
        <v>24</v>
      </c>
      <c r="C411" s="3">
        <v>38.69</v>
      </c>
      <c r="D411" s="3">
        <v>38.69</v>
      </c>
      <c r="E411" s="3">
        <v>38.69</v>
      </c>
      <c r="F411" s="3">
        <v>38.69</v>
      </c>
      <c r="G411" s="3">
        <v>38.69</v>
      </c>
      <c r="H411" s="3">
        <v>38.69</v>
      </c>
      <c r="I411" s="3">
        <v>38.69</v>
      </c>
      <c r="J411" s="3">
        <v>38.69</v>
      </c>
      <c r="K411" s="3">
        <v>38.69</v>
      </c>
      <c r="L411" s="3">
        <v>38.69</v>
      </c>
      <c r="M411" s="3">
        <v>38.69</v>
      </c>
      <c r="N411" s="3">
        <v>38.69</v>
      </c>
      <c r="O411" s="3">
        <v>38.69</v>
      </c>
      <c r="P411" s="3">
        <v>38.69</v>
      </c>
      <c r="Q411" s="3">
        <v>38.69</v>
      </c>
      <c r="R411" s="3">
        <v>38.69</v>
      </c>
      <c r="S411" s="3">
        <v>38.69</v>
      </c>
      <c r="T411" s="3">
        <v>38.69</v>
      </c>
      <c r="U411" s="3">
        <v>38.69</v>
      </c>
      <c r="V411" s="3">
        <v>38.69</v>
      </c>
      <c r="W411" s="3">
        <v>38.69</v>
      </c>
      <c r="X411" s="3">
        <v>38.69</v>
      </c>
      <c r="Y411" s="3">
        <v>38.69</v>
      </c>
      <c r="Z411" s="3">
        <v>38.69</v>
      </c>
    </row>
    <row r="412" spans="2:26" x14ac:dyDescent="0.2">
      <c r="B412" s="8">
        <v>25</v>
      </c>
      <c r="C412" s="3">
        <v>38.69</v>
      </c>
      <c r="D412" s="3">
        <v>38.69</v>
      </c>
      <c r="E412" s="3">
        <v>38.69</v>
      </c>
      <c r="F412" s="3">
        <v>38.69</v>
      </c>
      <c r="G412" s="3">
        <v>38.69</v>
      </c>
      <c r="H412" s="3">
        <v>38.69</v>
      </c>
      <c r="I412" s="3">
        <v>38.69</v>
      </c>
      <c r="J412" s="3">
        <v>38.69</v>
      </c>
      <c r="K412" s="3">
        <v>38.69</v>
      </c>
      <c r="L412" s="3">
        <v>38.69</v>
      </c>
      <c r="M412" s="3">
        <v>38.69</v>
      </c>
      <c r="N412" s="3">
        <v>38.69</v>
      </c>
      <c r="O412" s="3">
        <v>38.69</v>
      </c>
      <c r="P412" s="3">
        <v>38.69</v>
      </c>
      <c r="Q412" s="3">
        <v>38.69</v>
      </c>
      <c r="R412" s="3">
        <v>38.69</v>
      </c>
      <c r="S412" s="3">
        <v>38.69</v>
      </c>
      <c r="T412" s="3">
        <v>38.69</v>
      </c>
      <c r="U412" s="3">
        <v>38.69</v>
      </c>
      <c r="V412" s="3">
        <v>38.69</v>
      </c>
      <c r="W412" s="3">
        <v>38.69</v>
      </c>
      <c r="X412" s="3">
        <v>38.69</v>
      </c>
      <c r="Y412" s="3">
        <v>38.69</v>
      </c>
      <c r="Z412" s="3">
        <v>38.69</v>
      </c>
    </row>
    <row r="413" spans="2:26" x14ac:dyDescent="0.2">
      <c r="B413" s="8">
        <v>26</v>
      </c>
      <c r="C413" s="3">
        <v>38.69</v>
      </c>
      <c r="D413" s="3">
        <v>38.69</v>
      </c>
      <c r="E413" s="3">
        <v>38.69</v>
      </c>
      <c r="F413" s="3">
        <v>38.69</v>
      </c>
      <c r="G413" s="3">
        <v>38.69</v>
      </c>
      <c r="H413" s="3">
        <v>38.69</v>
      </c>
      <c r="I413" s="3">
        <v>38.69</v>
      </c>
      <c r="J413" s="3">
        <v>38.69</v>
      </c>
      <c r="K413" s="3">
        <v>38.69</v>
      </c>
      <c r="L413" s="3">
        <v>38.69</v>
      </c>
      <c r="M413" s="3">
        <v>38.69</v>
      </c>
      <c r="N413" s="3">
        <v>38.69</v>
      </c>
      <c r="O413" s="3">
        <v>38.69</v>
      </c>
      <c r="P413" s="3">
        <v>38.69</v>
      </c>
      <c r="Q413" s="3">
        <v>38.69</v>
      </c>
      <c r="R413" s="3">
        <v>38.69</v>
      </c>
      <c r="S413" s="3">
        <v>38.69</v>
      </c>
      <c r="T413" s="3">
        <v>38.69</v>
      </c>
      <c r="U413" s="3">
        <v>38.69</v>
      </c>
      <c r="V413" s="3">
        <v>38.69</v>
      </c>
      <c r="W413" s="3">
        <v>38.69</v>
      </c>
      <c r="X413" s="3">
        <v>38.69</v>
      </c>
      <c r="Y413" s="3">
        <v>38.69</v>
      </c>
      <c r="Z413" s="3">
        <v>38.69</v>
      </c>
    </row>
    <row r="414" spans="2:26" x14ac:dyDescent="0.2">
      <c r="B414" s="8">
        <v>27</v>
      </c>
      <c r="C414" s="3">
        <v>38.69</v>
      </c>
      <c r="D414" s="3">
        <v>38.69</v>
      </c>
      <c r="E414" s="3">
        <v>38.69</v>
      </c>
      <c r="F414" s="3">
        <v>38.69</v>
      </c>
      <c r="G414" s="3">
        <v>38.69</v>
      </c>
      <c r="H414" s="3">
        <v>38.69</v>
      </c>
      <c r="I414" s="3">
        <v>38.69</v>
      </c>
      <c r="J414" s="3">
        <v>38.69</v>
      </c>
      <c r="K414" s="3">
        <v>38.69</v>
      </c>
      <c r="L414" s="3">
        <v>38.69</v>
      </c>
      <c r="M414" s="3">
        <v>38.69</v>
      </c>
      <c r="N414" s="3">
        <v>38.69</v>
      </c>
      <c r="O414" s="3">
        <v>38.69</v>
      </c>
      <c r="P414" s="3">
        <v>38.69</v>
      </c>
      <c r="Q414" s="3">
        <v>38.69</v>
      </c>
      <c r="R414" s="3">
        <v>38.69</v>
      </c>
      <c r="S414" s="3">
        <v>38.69</v>
      </c>
      <c r="T414" s="3">
        <v>38.69</v>
      </c>
      <c r="U414" s="3">
        <v>38.69</v>
      </c>
      <c r="V414" s="3">
        <v>38.69</v>
      </c>
      <c r="W414" s="3">
        <v>38.69</v>
      </c>
      <c r="X414" s="3">
        <v>38.69</v>
      </c>
      <c r="Y414" s="3">
        <v>38.69</v>
      </c>
      <c r="Z414" s="3">
        <v>38.69</v>
      </c>
    </row>
    <row r="415" spans="2:26" x14ac:dyDescent="0.2">
      <c r="B415" s="8">
        <v>28</v>
      </c>
      <c r="C415" s="3">
        <v>38.69</v>
      </c>
      <c r="D415" s="3">
        <v>38.69</v>
      </c>
      <c r="E415" s="3">
        <v>38.69</v>
      </c>
      <c r="F415" s="3">
        <v>38.69</v>
      </c>
      <c r="G415" s="3">
        <v>38.69</v>
      </c>
      <c r="H415" s="3">
        <v>38.69</v>
      </c>
      <c r="I415" s="3">
        <v>38.69</v>
      </c>
      <c r="J415" s="3">
        <v>38.69</v>
      </c>
      <c r="K415" s="3">
        <v>38.69</v>
      </c>
      <c r="L415" s="3">
        <v>38.69</v>
      </c>
      <c r="M415" s="3">
        <v>38.69</v>
      </c>
      <c r="N415" s="3">
        <v>38.69</v>
      </c>
      <c r="O415" s="3">
        <v>38.69</v>
      </c>
      <c r="P415" s="3">
        <v>38.69</v>
      </c>
      <c r="Q415" s="3">
        <v>38.69</v>
      </c>
      <c r="R415" s="3">
        <v>38.69</v>
      </c>
      <c r="S415" s="3">
        <v>38.69</v>
      </c>
      <c r="T415" s="3">
        <v>38.69</v>
      </c>
      <c r="U415" s="3">
        <v>38.69</v>
      </c>
      <c r="V415" s="3">
        <v>38.69</v>
      </c>
      <c r="W415" s="3">
        <v>38.69</v>
      </c>
      <c r="X415" s="3">
        <v>38.69</v>
      </c>
      <c r="Y415" s="3">
        <v>38.69</v>
      </c>
      <c r="Z415" s="3">
        <v>38.69</v>
      </c>
    </row>
    <row r="416" spans="2:26" x14ac:dyDescent="0.2">
      <c r="B416" s="8">
        <v>29</v>
      </c>
      <c r="C416" s="3">
        <v>38.69</v>
      </c>
      <c r="D416" s="3">
        <v>38.69</v>
      </c>
      <c r="E416" s="3">
        <v>38.69</v>
      </c>
      <c r="F416" s="3">
        <v>38.69</v>
      </c>
      <c r="G416" s="3">
        <v>38.69</v>
      </c>
      <c r="H416" s="3">
        <v>38.69</v>
      </c>
      <c r="I416" s="3">
        <v>38.69</v>
      </c>
      <c r="J416" s="3">
        <v>38.69</v>
      </c>
      <c r="K416" s="3">
        <v>38.69</v>
      </c>
      <c r="L416" s="3">
        <v>38.69</v>
      </c>
      <c r="M416" s="3">
        <v>38.69</v>
      </c>
      <c r="N416" s="3">
        <v>38.69</v>
      </c>
      <c r="O416" s="3">
        <v>38.69</v>
      </c>
      <c r="P416" s="3">
        <v>38.69</v>
      </c>
      <c r="Q416" s="3">
        <v>38.69</v>
      </c>
      <c r="R416" s="3">
        <v>38.69</v>
      </c>
      <c r="S416" s="3">
        <v>38.69</v>
      </c>
      <c r="T416" s="3">
        <v>38.69</v>
      </c>
      <c r="U416" s="3">
        <v>38.69</v>
      </c>
      <c r="V416" s="3">
        <v>38.69</v>
      </c>
      <c r="W416" s="3">
        <v>38.69</v>
      </c>
      <c r="X416" s="3">
        <v>38.69</v>
      </c>
      <c r="Y416" s="3">
        <v>38.69</v>
      </c>
      <c r="Z416" s="3">
        <v>38.69</v>
      </c>
    </row>
    <row r="417" spans="2:26" x14ac:dyDescent="0.2">
      <c r="B417" s="8">
        <v>30</v>
      </c>
      <c r="C417" s="3">
        <v>38.69</v>
      </c>
      <c r="D417" s="3">
        <v>38.69</v>
      </c>
      <c r="E417" s="3">
        <v>38.69</v>
      </c>
      <c r="F417" s="3">
        <v>38.69</v>
      </c>
      <c r="G417" s="3">
        <v>38.69</v>
      </c>
      <c r="H417" s="3">
        <v>38.69</v>
      </c>
      <c r="I417" s="3">
        <v>38.69</v>
      </c>
      <c r="J417" s="3">
        <v>38.69</v>
      </c>
      <c r="K417" s="3">
        <v>38.69</v>
      </c>
      <c r="L417" s="3">
        <v>38.69</v>
      </c>
      <c r="M417" s="3">
        <v>38.69</v>
      </c>
      <c r="N417" s="3">
        <v>38.69</v>
      </c>
      <c r="O417" s="3">
        <v>38.69</v>
      </c>
      <c r="P417" s="3">
        <v>38.69</v>
      </c>
      <c r="Q417" s="3">
        <v>38.69</v>
      </c>
      <c r="R417" s="3">
        <v>38.69</v>
      </c>
      <c r="S417" s="3">
        <v>38.69</v>
      </c>
      <c r="T417" s="3">
        <v>38.69</v>
      </c>
      <c r="U417" s="3">
        <v>38.69</v>
      </c>
      <c r="V417" s="3">
        <v>38.69</v>
      </c>
      <c r="W417" s="3">
        <v>38.69</v>
      </c>
      <c r="X417" s="3">
        <v>38.69</v>
      </c>
      <c r="Y417" s="3">
        <v>38.69</v>
      </c>
      <c r="Z417" s="3">
        <v>38.69</v>
      </c>
    </row>
    <row r="418" spans="2:26" x14ac:dyDescent="0.2">
      <c r="B418" s="8">
        <v>31</v>
      </c>
      <c r="C418" s="3">
        <v>38.69</v>
      </c>
      <c r="D418" s="3">
        <v>38.69</v>
      </c>
      <c r="E418" s="3">
        <v>38.69</v>
      </c>
      <c r="F418" s="3">
        <v>38.69</v>
      </c>
      <c r="G418" s="3">
        <v>38.69</v>
      </c>
      <c r="H418" s="3">
        <v>38.69</v>
      </c>
      <c r="I418" s="3">
        <v>38.69</v>
      </c>
      <c r="J418" s="3">
        <v>38.69</v>
      </c>
      <c r="K418" s="3">
        <v>38.69</v>
      </c>
      <c r="L418" s="3">
        <v>38.69</v>
      </c>
      <c r="M418" s="3">
        <v>38.69</v>
      </c>
      <c r="N418" s="3">
        <v>38.69</v>
      </c>
      <c r="O418" s="3">
        <v>38.69</v>
      </c>
      <c r="P418" s="3">
        <v>38.69</v>
      </c>
      <c r="Q418" s="3">
        <v>38.69</v>
      </c>
      <c r="R418" s="3">
        <v>38.69</v>
      </c>
      <c r="S418" s="3">
        <v>38.69</v>
      </c>
      <c r="T418" s="3">
        <v>38.69</v>
      </c>
      <c r="U418" s="3">
        <v>38.69</v>
      </c>
      <c r="V418" s="3">
        <v>38.69</v>
      </c>
      <c r="W418" s="3">
        <v>38.69</v>
      </c>
      <c r="X418" s="3">
        <v>38.69</v>
      </c>
      <c r="Y418" s="3">
        <v>38.69</v>
      </c>
      <c r="Z418" s="3">
        <v>38.69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H10" sqref="H1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8" t="s">
        <v>6</v>
      </c>
      <c r="C4" s="18"/>
      <c r="D4" s="18"/>
      <c r="E4" s="18"/>
      <c r="F4" s="18"/>
      <c r="G4" s="2"/>
      <c r="H4" s="2">
        <v>153.68</v>
      </c>
      <c r="I4" s="2">
        <v>153.68</v>
      </c>
      <c r="J4" s="2">
        <v>153.68</v>
      </c>
      <c r="K4" s="2">
        <v>153.68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304.22000000000003</v>
      </c>
      <c r="I7" s="2">
        <v>304.22000000000003</v>
      </c>
      <c r="J7" s="2">
        <v>304.22000000000003</v>
      </c>
      <c r="K7" s="2">
        <v>304.22000000000003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158.87</v>
      </c>
      <c r="I8" s="2">
        <v>158.87</v>
      </c>
      <c r="J8" s="2">
        <v>158.87</v>
      </c>
      <c r="K8" s="2">
        <v>158.87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76.25</v>
      </c>
      <c r="I9" s="2">
        <v>76.25</v>
      </c>
      <c r="J9" s="2">
        <v>76.25</v>
      </c>
      <c r="K9" s="2">
        <v>76.25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28942.13</v>
      </c>
      <c r="I12" s="7">
        <v>28942.13</v>
      </c>
      <c r="J12" s="7">
        <v>28942.13</v>
      </c>
      <c r="K12" s="7">
        <v>28942.13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85.76</v>
      </c>
      <c r="D15" s="3">
        <v>78.599999999999994</v>
      </c>
      <c r="E15" s="3">
        <v>71.84</v>
      </c>
      <c r="F15" s="3">
        <v>65.23</v>
      </c>
      <c r="G15" s="3">
        <v>62</v>
      </c>
      <c r="H15" s="3">
        <v>71.41</v>
      </c>
      <c r="I15" s="3">
        <v>76</v>
      </c>
      <c r="J15" s="3">
        <v>88.65</v>
      </c>
      <c r="K15" s="3">
        <v>112.88</v>
      </c>
      <c r="L15" s="3">
        <v>120.81</v>
      </c>
      <c r="M15" s="3">
        <v>122.79</v>
      </c>
      <c r="N15" s="3">
        <v>121.73</v>
      </c>
      <c r="O15" s="3">
        <v>120.79</v>
      </c>
      <c r="P15" s="3">
        <v>121.74</v>
      </c>
      <c r="Q15" s="3">
        <v>122.22</v>
      </c>
      <c r="R15" s="3">
        <v>123.04</v>
      </c>
      <c r="S15" s="3">
        <v>121.59</v>
      </c>
      <c r="T15" s="3">
        <v>121.15</v>
      </c>
      <c r="U15" s="3">
        <v>120.01</v>
      </c>
      <c r="V15" s="3">
        <v>118.04</v>
      </c>
      <c r="W15" s="3">
        <v>115.96</v>
      </c>
      <c r="X15" s="3">
        <v>119.89</v>
      </c>
      <c r="Y15" s="3">
        <v>116.01</v>
      </c>
      <c r="Z15" s="3">
        <v>98.35</v>
      </c>
    </row>
    <row r="16" spans="2:26" x14ac:dyDescent="0.2">
      <c r="B16" s="8">
        <v>2</v>
      </c>
      <c r="C16" s="3">
        <v>85.76</v>
      </c>
      <c r="D16" s="3">
        <v>81.44</v>
      </c>
      <c r="E16" s="3">
        <v>76.959999999999994</v>
      </c>
      <c r="F16" s="3">
        <v>70.12</v>
      </c>
      <c r="G16" s="3">
        <v>65.98</v>
      </c>
      <c r="H16" s="3">
        <v>75</v>
      </c>
      <c r="I16" s="3">
        <v>74.88</v>
      </c>
      <c r="J16" s="3">
        <v>90.93</v>
      </c>
      <c r="K16" s="3">
        <v>117.36</v>
      </c>
      <c r="L16" s="3">
        <v>126.87</v>
      </c>
      <c r="M16" s="3">
        <v>130.34</v>
      </c>
      <c r="N16" s="3">
        <v>129.58000000000001</v>
      </c>
      <c r="O16" s="3">
        <v>126.99</v>
      </c>
      <c r="P16" s="3">
        <v>128.02000000000001</v>
      </c>
      <c r="Q16" s="3">
        <v>129.41</v>
      </c>
      <c r="R16" s="3">
        <v>129.08000000000001</v>
      </c>
      <c r="S16" s="3">
        <v>127.04</v>
      </c>
      <c r="T16" s="3">
        <v>124.75</v>
      </c>
      <c r="U16" s="3">
        <v>124.07</v>
      </c>
      <c r="V16" s="3">
        <v>123.48</v>
      </c>
      <c r="W16" s="3">
        <v>121.51</v>
      </c>
      <c r="X16" s="3">
        <v>124.39</v>
      </c>
      <c r="Y16" s="3">
        <v>121.24</v>
      </c>
      <c r="Z16" s="3">
        <v>97.79</v>
      </c>
    </row>
    <row r="17" spans="2:26" x14ac:dyDescent="0.2">
      <c r="B17" s="8">
        <v>3</v>
      </c>
      <c r="C17" s="3">
        <v>85.19</v>
      </c>
      <c r="D17" s="3">
        <v>81.59</v>
      </c>
      <c r="E17" s="3">
        <v>77.209999999999994</v>
      </c>
      <c r="F17" s="3">
        <v>70.239999999999995</v>
      </c>
      <c r="G17" s="3">
        <v>66.040000000000006</v>
      </c>
      <c r="H17" s="3">
        <v>76.22</v>
      </c>
      <c r="I17" s="3">
        <v>76.39</v>
      </c>
      <c r="J17" s="3">
        <v>91.65</v>
      </c>
      <c r="K17" s="3">
        <v>118.1</v>
      </c>
      <c r="L17" s="3">
        <v>128.5</v>
      </c>
      <c r="M17" s="3">
        <v>129.16</v>
      </c>
      <c r="N17" s="3">
        <v>128.94999999999999</v>
      </c>
      <c r="O17" s="3">
        <v>127.76</v>
      </c>
      <c r="P17" s="3">
        <v>128.38</v>
      </c>
      <c r="Q17" s="3">
        <v>128.18</v>
      </c>
      <c r="R17" s="3">
        <v>130.99</v>
      </c>
      <c r="S17" s="3">
        <v>130.02000000000001</v>
      </c>
      <c r="T17" s="3">
        <v>126.94</v>
      </c>
      <c r="U17" s="3">
        <v>125.58</v>
      </c>
      <c r="V17" s="3">
        <v>124.24</v>
      </c>
      <c r="W17" s="3">
        <v>122.8</v>
      </c>
      <c r="X17" s="3">
        <v>126.76</v>
      </c>
      <c r="Y17" s="3">
        <v>126.29</v>
      </c>
      <c r="Z17" s="3">
        <v>114.65</v>
      </c>
    </row>
    <row r="18" spans="2:26" x14ac:dyDescent="0.2">
      <c r="B18" s="8">
        <v>4</v>
      </c>
      <c r="C18" s="3">
        <v>99</v>
      </c>
      <c r="D18" s="3">
        <v>94.36</v>
      </c>
      <c r="E18" s="3">
        <v>83.33</v>
      </c>
      <c r="F18" s="3">
        <v>81.25</v>
      </c>
      <c r="G18" s="3">
        <v>80.09</v>
      </c>
      <c r="H18" s="3">
        <v>80.12</v>
      </c>
      <c r="I18" s="3">
        <v>80.11</v>
      </c>
      <c r="J18" s="3">
        <v>95.82</v>
      </c>
      <c r="K18" s="3">
        <v>139.66999999999999</v>
      </c>
      <c r="L18" s="3">
        <v>141.04</v>
      </c>
      <c r="M18" s="3">
        <v>141.41</v>
      </c>
      <c r="N18" s="3">
        <v>141.28</v>
      </c>
      <c r="O18" s="3">
        <v>141.36000000000001</v>
      </c>
      <c r="P18" s="3">
        <v>141.47</v>
      </c>
      <c r="Q18" s="3">
        <v>141.12</v>
      </c>
      <c r="R18" s="3">
        <v>142.24</v>
      </c>
      <c r="S18" s="3">
        <v>141.4</v>
      </c>
      <c r="T18" s="3">
        <v>136.77000000000001</v>
      </c>
      <c r="U18" s="3">
        <v>136.08000000000001</v>
      </c>
      <c r="V18" s="3">
        <v>126.08</v>
      </c>
      <c r="W18" s="3">
        <v>138.34</v>
      </c>
      <c r="X18" s="3">
        <v>138.57</v>
      </c>
      <c r="Y18" s="3">
        <v>138.28</v>
      </c>
      <c r="Z18" s="3">
        <v>113.25</v>
      </c>
    </row>
    <row r="19" spans="2:26" x14ac:dyDescent="0.2">
      <c r="B19" s="8">
        <v>5</v>
      </c>
      <c r="C19" s="3">
        <v>97.52</v>
      </c>
      <c r="D19" s="3">
        <v>96.86</v>
      </c>
      <c r="E19" s="3">
        <v>82.96</v>
      </c>
      <c r="F19" s="3">
        <v>79.760000000000005</v>
      </c>
      <c r="G19" s="3">
        <v>76.52</v>
      </c>
      <c r="H19" s="3">
        <v>76.930000000000007</v>
      </c>
      <c r="I19" s="3">
        <v>75.05</v>
      </c>
      <c r="J19" s="3">
        <v>81.97</v>
      </c>
      <c r="K19" s="3">
        <v>101.39</v>
      </c>
      <c r="L19" s="3">
        <v>110.38</v>
      </c>
      <c r="M19" s="3">
        <v>121.92</v>
      </c>
      <c r="N19" s="3">
        <v>121.83</v>
      </c>
      <c r="O19" s="3">
        <v>122.02</v>
      </c>
      <c r="P19" s="3">
        <v>122.09</v>
      </c>
      <c r="Q19" s="3">
        <v>122.33</v>
      </c>
      <c r="R19" s="3">
        <v>123.75</v>
      </c>
      <c r="S19" s="3">
        <v>123.67</v>
      </c>
      <c r="T19" s="3">
        <v>120.08</v>
      </c>
      <c r="U19" s="3">
        <v>118.95</v>
      </c>
      <c r="V19" s="3">
        <v>116.53</v>
      </c>
      <c r="W19" s="3">
        <v>116.74</v>
      </c>
      <c r="X19" s="3">
        <v>119.07</v>
      </c>
      <c r="Y19" s="3">
        <v>115.44</v>
      </c>
      <c r="Z19" s="3">
        <v>101.47</v>
      </c>
    </row>
    <row r="20" spans="2:26" x14ac:dyDescent="0.2">
      <c r="B20" s="8">
        <v>6</v>
      </c>
      <c r="C20" s="3">
        <v>95.56</v>
      </c>
      <c r="D20" s="3">
        <v>80.819999999999993</v>
      </c>
      <c r="E20" s="3">
        <v>75.319999999999993</v>
      </c>
      <c r="F20" s="3">
        <v>66.78</v>
      </c>
      <c r="G20" s="3">
        <v>61.76</v>
      </c>
      <c r="H20" s="3">
        <v>70.680000000000007</v>
      </c>
      <c r="I20" s="3">
        <v>76.89</v>
      </c>
      <c r="J20" s="3">
        <v>93.61</v>
      </c>
      <c r="K20" s="3">
        <v>108.7</v>
      </c>
      <c r="L20" s="3">
        <v>120.32</v>
      </c>
      <c r="M20" s="3">
        <v>122.89</v>
      </c>
      <c r="N20" s="3">
        <v>122.05</v>
      </c>
      <c r="O20" s="3">
        <v>117.89</v>
      </c>
      <c r="P20" s="3">
        <v>118.51</v>
      </c>
      <c r="Q20" s="3">
        <v>119.33</v>
      </c>
      <c r="R20" s="3">
        <v>119.3</v>
      </c>
      <c r="S20" s="3">
        <v>116.33</v>
      </c>
      <c r="T20" s="3">
        <v>116.27</v>
      </c>
      <c r="U20" s="3">
        <v>112.31</v>
      </c>
      <c r="V20" s="3">
        <v>108.49</v>
      </c>
      <c r="W20" s="3">
        <v>108.97</v>
      </c>
      <c r="X20" s="3">
        <v>113</v>
      </c>
      <c r="Y20" s="3">
        <v>104.26</v>
      </c>
      <c r="Z20" s="3">
        <v>97.64</v>
      </c>
    </row>
    <row r="21" spans="2:26" x14ac:dyDescent="0.2">
      <c r="B21" s="8">
        <v>7</v>
      </c>
      <c r="C21" s="3">
        <v>74.099999999999994</v>
      </c>
      <c r="D21" s="3">
        <v>71.849999999999994</v>
      </c>
      <c r="E21" s="3">
        <v>68.680000000000007</v>
      </c>
      <c r="F21" s="3">
        <v>62.61</v>
      </c>
      <c r="G21" s="3">
        <v>57.93</v>
      </c>
      <c r="H21" s="3">
        <v>66.8</v>
      </c>
      <c r="I21" s="3">
        <v>67.09</v>
      </c>
      <c r="J21" s="3">
        <v>86.4</v>
      </c>
      <c r="K21" s="3">
        <v>97.56</v>
      </c>
      <c r="L21" s="3">
        <v>112.37</v>
      </c>
      <c r="M21" s="3">
        <v>117.55</v>
      </c>
      <c r="N21" s="3">
        <v>116.96</v>
      </c>
      <c r="O21" s="3">
        <v>111.91</v>
      </c>
      <c r="P21" s="3">
        <v>114.03</v>
      </c>
      <c r="Q21" s="3">
        <v>113.21</v>
      </c>
      <c r="R21" s="3">
        <v>114.07</v>
      </c>
      <c r="S21" s="3">
        <v>111.17</v>
      </c>
      <c r="T21" s="3">
        <v>110.78</v>
      </c>
      <c r="U21" s="3">
        <v>105.8</v>
      </c>
      <c r="V21" s="3">
        <v>102.38</v>
      </c>
      <c r="W21" s="3">
        <v>100.67</v>
      </c>
      <c r="X21" s="3">
        <v>107.38</v>
      </c>
      <c r="Y21" s="3">
        <v>100.23</v>
      </c>
      <c r="Z21" s="3">
        <v>98.18</v>
      </c>
    </row>
    <row r="22" spans="2:26" x14ac:dyDescent="0.2">
      <c r="B22" s="8">
        <v>8</v>
      </c>
      <c r="C22" s="3">
        <v>76.5</v>
      </c>
      <c r="D22" s="3">
        <v>70.97</v>
      </c>
      <c r="E22" s="3">
        <v>65.45</v>
      </c>
      <c r="F22" s="3">
        <v>57.06</v>
      </c>
      <c r="G22" s="3">
        <v>54.11</v>
      </c>
      <c r="H22" s="3">
        <v>63.2</v>
      </c>
      <c r="I22" s="3">
        <v>67.63</v>
      </c>
      <c r="J22" s="3">
        <v>82.69</v>
      </c>
      <c r="K22" s="3">
        <v>99.41</v>
      </c>
      <c r="L22" s="3">
        <v>111.45</v>
      </c>
      <c r="M22" s="3">
        <v>117.97</v>
      </c>
      <c r="N22" s="3">
        <v>117.92</v>
      </c>
      <c r="O22" s="3">
        <v>113.11</v>
      </c>
      <c r="P22" s="3">
        <v>117.82</v>
      </c>
      <c r="Q22" s="3">
        <v>118.62</v>
      </c>
      <c r="R22" s="3">
        <v>121.73</v>
      </c>
      <c r="S22" s="3">
        <v>120.66</v>
      </c>
      <c r="T22" s="3">
        <v>118.75</v>
      </c>
      <c r="U22" s="3">
        <v>115.09</v>
      </c>
      <c r="V22" s="3">
        <v>110.7</v>
      </c>
      <c r="W22" s="3">
        <v>107.72</v>
      </c>
      <c r="X22" s="3">
        <v>114.94</v>
      </c>
      <c r="Y22" s="3">
        <v>106.39</v>
      </c>
      <c r="Z22" s="3">
        <v>98.92</v>
      </c>
    </row>
    <row r="23" spans="2:26" x14ac:dyDescent="0.2">
      <c r="B23" s="8">
        <v>9</v>
      </c>
      <c r="C23" s="3">
        <v>80.400000000000006</v>
      </c>
      <c r="D23" s="3">
        <v>76.19</v>
      </c>
      <c r="E23" s="3">
        <v>69.430000000000007</v>
      </c>
      <c r="F23" s="3">
        <v>64.790000000000006</v>
      </c>
      <c r="G23" s="3">
        <v>63.18</v>
      </c>
      <c r="H23" s="3">
        <v>66.959999999999994</v>
      </c>
      <c r="I23" s="3">
        <v>57.83</v>
      </c>
      <c r="J23" s="3">
        <v>72.66</v>
      </c>
      <c r="K23" s="3">
        <v>90.03</v>
      </c>
      <c r="L23" s="3">
        <v>104.39</v>
      </c>
      <c r="M23" s="3">
        <v>104.13</v>
      </c>
      <c r="N23" s="3">
        <v>104.12</v>
      </c>
      <c r="O23" s="3">
        <v>102.9</v>
      </c>
      <c r="P23" s="3">
        <v>108.17</v>
      </c>
      <c r="Q23" s="3">
        <v>109.36</v>
      </c>
      <c r="R23" s="3">
        <v>110.11</v>
      </c>
      <c r="S23" s="3">
        <v>104.15</v>
      </c>
      <c r="T23" s="3">
        <v>104.64</v>
      </c>
      <c r="U23" s="3">
        <v>102.49</v>
      </c>
      <c r="V23" s="3">
        <v>99.81</v>
      </c>
      <c r="W23" s="3">
        <v>96.2</v>
      </c>
      <c r="X23" s="3">
        <v>101.99</v>
      </c>
      <c r="Y23" s="3">
        <v>91.22</v>
      </c>
      <c r="Z23" s="3">
        <v>81.34</v>
      </c>
    </row>
    <row r="24" spans="2:26" x14ac:dyDescent="0.2">
      <c r="B24" s="8">
        <v>10</v>
      </c>
      <c r="C24" s="3">
        <v>76.12</v>
      </c>
      <c r="D24" s="3">
        <v>70.540000000000006</v>
      </c>
      <c r="E24" s="3">
        <v>60.52</v>
      </c>
      <c r="F24" s="3">
        <v>58.1</v>
      </c>
      <c r="G24" s="3">
        <v>53.79</v>
      </c>
      <c r="H24" s="3">
        <v>57.84</v>
      </c>
      <c r="I24" s="3">
        <v>49.68</v>
      </c>
      <c r="J24" s="3">
        <v>71.760000000000005</v>
      </c>
      <c r="K24" s="3">
        <v>91.51</v>
      </c>
      <c r="L24" s="3">
        <v>105.42</v>
      </c>
      <c r="M24" s="3">
        <v>109.7</v>
      </c>
      <c r="N24" s="3">
        <v>109.8</v>
      </c>
      <c r="O24" s="3">
        <v>107.11</v>
      </c>
      <c r="P24" s="3">
        <v>108.95</v>
      </c>
      <c r="Q24" s="3">
        <v>112.55</v>
      </c>
      <c r="R24" s="3">
        <v>116.63</v>
      </c>
      <c r="S24" s="3">
        <v>110.01</v>
      </c>
      <c r="T24" s="3">
        <v>109.08</v>
      </c>
      <c r="U24" s="3">
        <v>105.23</v>
      </c>
      <c r="V24" s="3">
        <v>104.19</v>
      </c>
      <c r="W24" s="3">
        <v>101.16</v>
      </c>
      <c r="X24" s="3">
        <v>105.64</v>
      </c>
      <c r="Y24" s="3">
        <v>101.6</v>
      </c>
      <c r="Z24" s="3">
        <v>83.09</v>
      </c>
    </row>
    <row r="25" spans="2:26" x14ac:dyDescent="0.2">
      <c r="B25" s="8">
        <v>11</v>
      </c>
      <c r="C25" s="3">
        <v>90.93</v>
      </c>
      <c r="D25" s="3">
        <v>82.63</v>
      </c>
      <c r="E25" s="3">
        <v>75.290000000000006</v>
      </c>
      <c r="F25" s="3">
        <v>68.5</v>
      </c>
      <c r="G25" s="3">
        <v>67.66</v>
      </c>
      <c r="H25" s="3">
        <v>68.7</v>
      </c>
      <c r="I25" s="3">
        <v>66.16</v>
      </c>
      <c r="J25" s="3">
        <v>76.39</v>
      </c>
      <c r="K25" s="3">
        <v>97.88</v>
      </c>
      <c r="L25" s="3">
        <v>103.19</v>
      </c>
      <c r="M25" s="3">
        <v>110.43</v>
      </c>
      <c r="N25" s="3">
        <v>112.01</v>
      </c>
      <c r="O25" s="3">
        <v>111.47</v>
      </c>
      <c r="P25" s="3">
        <v>110.56</v>
      </c>
      <c r="Q25" s="3">
        <v>112.57</v>
      </c>
      <c r="R25" s="3">
        <v>112.38</v>
      </c>
      <c r="S25" s="3">
        <v>110.49</v>
      </c>
      <c r="T25" s="3">
        <v>110</v>
      </c>
      <c r="U25" s="3">
        <v>108.86</v>
      </c>
      <c r="V25" s="3">
        <v>106.73</v>
      </c>
      <c r="W25" s="3">
        <v>109.16</v>
      </c>
      <c r="X25" s="3">
        <v>112.76</v>
      </c>
      <c r="Y25" s="3">
        <v>111.72</v>
      </c>
      <c r="Z25" s="3">
        <v>99.05</v>
      </c>
    </row>
    <row r="26" spans="2:26" x14ac:dyDescent="0.2">
      <c r="B26" s="8">
        <v>12</v>
      </c>
      <c r="C26" s="3">
        <v>94.52</v>
      </c>
      <c r="D26" s="3">
        <v>83.66</v>
      </c>
      <c r="E26" s="3">
        <v>77.53</v>
      </c>
      <c r="F26" s="3">
        <v>70.959999999999994</v>
      </c>
      <c r="G26" s="3">
        <v>68.819999999999993</v>
      </c>
      <c r="H26" s="3">
        <v>67.47</v>
      </c>
      <c r="I26" s="3">
        <v>59.58</v>
      </c>
      <c r="J26" s="3">
        <v>67.8</v>
      </c>
      <c r="K26" s="3">
        <v>81.86</v>
      </c>
      <c r="L26" s="3">
        <v>100.44</v>
      </c>
      <c r="M26" s="3">
        <v>106.82</v>
      </c>
      <c r="N26" s="3">
        <v>110.99</v>
      </c>
      <c r="O26" s="3">
        <v>111.43</v>
      </c>
      <c r="P26" s="3">
        <v>111.32</v>
      </c>
      <c r="Q26" s="3">
        <v>111.96</v>
      </c>
      <c r="R26" s="3">
        <v>113.32</v>
      </c>
      <c r="S26" s="3">
        <v>113.03</v>
      </c>
      <c r="T26" s="3">
        <v>113.21</v>
      </c>
      <c r="U26" s="3">
        <v>112.84</v>
      </c>
      <c r="V26" s="3">
        <v>111.77</v>
      </c>
      <c r="W26" s="3">
        <v>114.55</v>
      </c>
      <c r="X26" s="3">
        <v>123.56</v>
      </c>
      <c r="Y26" s="3">
        <v>116.04</v>
      </c>
      <c r="Z26" s="3">
        <v>101.99</v>
      </c>
    </row>
    <row r="27" spans="2:26" x14ac:dyDescent="0.2">
      <c r="B27" s="8">
        <v>13</v>
      </c>
      <c r="C27" s="3">
        <v>92.43</v>
      </c>
      <c r="D27" s="3">
        <v>78.72</v>
      </c>
      <c r="E27" s="3">
        <v>75.28</v>
      </c>
      <c r="F27" s="3">
        <v>70.599999999999994</v>
      </c>
      <c r="G27" s="3">
        <v>63.95</v>
      </c>
      <c r="H27" s="3">
        <v>73.040000000000006</v>
      </c>
      <c r="I27" s="3">
        <v>76.8</v>
      </c>
      <c r="J27" s="3">
        <v>92.49</v>
      </c>
      <c r="K27" s="3">
        <v>109.2</v>
      </c>
      <c r="L27" s="3">
        <v>121.78</v>
      </c>
      <c r="M27" s="3">
        <v>122.82</v>
      </c>
      <c r="N27" s="3">
        <v>121.27</v>
      </c>
      <c r="O27" s="3">
        <v>119.37</v>
      </c>
      <c r="P27" s="3">
        <v>121.39</v>
      </c>
      <c r="Q27" s="3">
        <v>124.81</v>
      </c>
      <c r="R27" s="3">
        <v>122.27</v>
      </c>
      <c r="S27" s="3">
        <v>119.54</v>
      </c>
      <c r="T27" s="3">
        <v>120.28</v>
      </c>
      <c r="U27" s="3">
        <v>119.38</v>
      </c>
      <c r="V27" s="3">
        <v>115.13</v>
      </c>
      <c r="W27" s="3">
        <v>113.34</v>
      </c>
      <c r="X27" s="3">
        <v>119.24</v>
      </c>
      <c r="Y27" s="3">
        <v>104.03</v>
      </c>
      <c r="Z27" s="3">
        <v>98.8</v>
      </c>
    </row>
    <row r="28" spans="2:26" x14ac:dyDescent="0.2">
      <c r="B28" s="8">
        <v>14</v>
      </c>
      <c r="C28" s="3">
        <v>75.55</v>
      </c>
      <c r="D28" s="3">
        <v>73.52</v>
      </c>
      <c r="E28" s="3">
        <v>69.19</v>
      </c>
      <c r="F28" s="3">
        <v>66.91</v>
      </c>
      <c r="G28" s="3">
        <v>62.48</v>
      </c>
      <c r="H28" s="3">
        <v>66.3</v>
      </c>
      <c r="I28" s="3">
        <v>71.459999999999994</v>
      </c>
      <c r="J28" s="3">
        <v>88.86</v>
      </c>
      <c r="K28" s="3">
        <v>100.53</v>
      </c>
      <c r="L28" s="3">
        <v>118.4</v>
      </c>
      <c r="M28" s="3">
        <v>120.17</v>
      </c>
      <c r="N28" s="3">
        <v>119.39</v>
      </c>
      <c r="O28" s="3">
        <v>117.31</v>
      </c>
      <c r="P28" s="3">
        <v>118.49</v>
      </c>
      <c r="Q28" s="3">
        <v>119.33</v>
      </c>
      <c r="R28" s="3">
        <v>120.33</v>
      </c>
      <c r="S28" s="3">
        <v>118.48</v>
      </c>
      <c r="T28" s="3">
        <v>120.37</v>
      </c>
      <c r="U28" s="3">
        <v>118.76</v>
      </c>
      <c r="V28" s="3">
        <v>112.84</v>
      </c>
      <c r="W28" s="3">
        <v>110.23</v>
      </c>
      <c r="X28" s="3">
        <v>118.9</v>
      </c>
      <c r="Y28" s="3">
        <v>106.66</v>
      </c>
      <c r="Z28" s="3">
        <v>96.74</v>
      </c>
    </row>
    <row r="29" spans="2:26" x14ac:dyDescent="0.2">
      <c r="B29" s="8">
        <v>15</v>
      </c>
      <c r="C29" s="3">
        <v>78.209999999999994</v>
      </c>
      <c r="D29" s="3">
        <v>73.75</v>
      </c>
      <c r="E29" s="3">
        <v>70.930000000000007</v>
      </c>
      <c r="F29" s="3">
        <v>64.25</v>
      </c>
      <c r="G29" s="3">
        <v>58.5</v>
      </c>
      <c r="H29" s="3">
        <v>68.8</v>
      </c>
      <c r="I29" s="3">
        <v>45.23</v>
      </c>
      <c r="J29" s="3">
        <v>80.819999999999993</v>
      </c>
      <c r="K29" s="3">
        <v>104.86</v>
      </c>
      <c r="L29" s="3">
        <v>119</v>
      </c>
      <c r="M29" s="3">
        <v>120.74</v>
      </c>
      <c r="N29" s="3">
        <v>120.5</v>
      </c>
      <c r="O29" s="3">
        <v>118.96</v>
      </c>
      <c r="P29" s="3">
        <v>120.63</v>
      </c>
      <c r="Q29" s="3">
        <v>121.14</v>
      </c>
      <c r="R29" s="3">
        <v>121.82</v>
      </c>
      <c r="S29" s="3">
        <v>119.88</v>
      </c>
      <c r="T29" s="3">
        <v>121.18</v>
      </c>
      <c r="U29" s="3">
        <v>120.06</v>
      </c>
      <c r="V29" s="3">
        <v>113.87</v>
      </c>
      <c r="W29" s="3">
        <v>111.39</v>
      </c>
      <c r="X29" s="3">
        <v>120.16</v>
      </c>
      <c r="Y29" s="3">
        <v>105.57</v>
      </c>
      <c r="Z29" s="3">
        <v>98.51</v>
      </c>
    </row>
    <row r="30" spans="2:26" x14ac:dyDescent="0.2">
      <c r="B30" s="8">
        <v>16</v>
      </c>
      <c r="C30" s="3">
        <v>78.400000000000006</v>
      </c>
      <c r="D30" s="3">
        <v>72.3</v>
      </c>
      <c r="E30" s="3">
        <v>72.900000000000006</v>
      </c>
      <c r="F30" s="3">
        <v>68.11</v>
      </c>
      <c r="G30" s="3">
        <v>64.239999999999995</v>
      </c>
      <c r="H30" s="3">
        <v>71.92</v>
      </c>
      <c r="I30" s="3">
        <v>44.74</v>
      </c>
      <c r="J30" s="3">
        <v>70.42</v>
      </c>
      <c r="K30" s="3">
        <v>103.76</v>
      </c>
      <c r="L30" s="3">
        <v>114.89</v>
      </c>
      <c r="M30" s="3">
        <v>115.85</v>
      </c>
      <c r="N30" s="3">
        <v>115.11</v>
      </c>
      <c r="O30" s="3">
        <v>112.59</v>
      </c>
      <c r="P30" s="3">
        <v>113.45</v>
      </c>
      <c r="Q30" s="3">
        <v>115.12</v>
      </c>
      <c r="R30" s="3">
        <v>116.51</v>
      </c>
      <c r="S30" s="3">
        <v>113.18</v>
      </c>
      <c r="T30" s="3">
        <v>114.15</v>
      </c>
      <c r="U30" s="3">
        <v>112.58</v>
      </c>
      <c r="V30" s="3">
        <v>106.77</v>
      </c>
      <c r="W30" s="3">
        <v>100.52</v>
      </c>
      <c r="X30" s="3">
        <v>113.3</v>
      </c>
      <c r="Y30" s="3">
        <v>102.01</v>
      </c>
      <c r="Z30" s="3">
        <v>91.46</v>
      </c>
    </row>
    <row r="31" spans="2:26" x14ac:dyDescent="0.2">
      <c r="B31" s="8">
        <v>17</v>
      </c>
      <c r="C31" s="3">
        <v>79.349999999999994</v>
      </c>
      <c r="D31" s="3">
        <v>75.400000000000006</v>
      </c>
      <c r="E31" s="3">
        <v>70.5</v>
      </c>
      <c r="F31" s="3">
        <v>63.38</v>
      </c>
      <c r="G31" s="3">
        <v>59.8</v>
      </c>
      <c r="H31" s="3">
        <v>64.97</v>
      </c>
      <c r="I31" s="3">
        <v>42.84</v>
      </c>
      <c r="J31" s="3">
        <v>74.34</v>
      </c>
      <c r="K31" s="3">
        <v>99.24</v>
      </c>
      <c r="L31" s="3">
        <v>116.53</v>
      </c>
      <c r="M31" s="3">
        <v>118.63</v>
      </c>
      <c r="N31" s="3">
        <v>118.05</v>
      </c>
      <c r="O31" s="3">
        <v>116.24</v>
      </c>
      <c r="P31" s="3">
        <v>117.34</v>
      </c>
      <c r="Q31" s="3">
        <v>119.08</v>
      </c>
      <c r="R31" s="3">
        <v>120.75</v>
      </c>
      <c r="S31" s="3">
        <v>118.71</v>
      </c>
      <c r="T31" s="3">
        <v>121.42</v>
      </c>
      <c r="U31" s="3">
        <v>118.57</v>
      </c>
      <c r="V31" s="3">
        <v>116.21</v>
      </c>
      <c r="W31" s="3">
        <v>112.91</v>
      </c>
      <c r="X31" s="3">
        <v>119.13</v>
      </c>
      <c r="Y31" s="3">
        <v>114.37</v>
      </c>
      <c r="Z31" s="3">
        <v>98.95</v>
      </c>
    </row>
    <row r="32" spans="2:26" x14ac:dyDescent="0.2">
      <c r="B32" s="8">
        <v>18</v>
      </c>
      <c r="C32" s="3">
        <v>90.59</v>
      </c>
      <c r="D32" s="3">
        <v>75.2</v>
      </c>
      <c r="E32" s="3">
        <v>73.650000000000006</v>
      </c>
      <c r="F32" s="3">
        <v>72.260000000000005</v>
      </c>
      <c r="G32" s="3">
        <v>68.39</v>
      </c>
      <c r="H32" s="3">
        <v>67.11</v>
      </c>
      <c r="I32" s="3">
        <v>62.69</v>
      </c>
      <c r="J32" s="3">
        <v>72.72</v>
      </c>
      <c r="K32" s="3">
        <v>93.06</v>
      </c>
      <c r="L32" s="3">
        <v>110.25</v>
      </c>
      <c r="M32" s="3">
        <v>115.61</v>
      </c>
      <c r="N32" s="3">
        <v>119.55</v>
      </c>
      <c r="O32" s="3">
        <v>119.3</v>
      </c>
      <c r="P32" s="3">
        <v>120.4</v>
      </c>
      <c r="Q32" s="3">
        <v>120.69</v>
      </c>
      <c r="R32" s="3">
        <v>119.22</v>
      </c>
      <c r="S32" s="3">
        <v>118.15</v>
      </c>
      <c r="T32" s="3">
        <v>117.45</v>
      </c>
      <c r="U32" s="3">
        <v>116.82</v>
      </c>
      <c r="V32" s="3">
        <v>110.08</v>
      </c>
      <c r="W32" s="3">
        <v>113.71</v>
      </c>
      <c r="X32" s="3">
        <v>117.9</v>
      </c>
      <c r="Y32" s="3">
        <v>116.9</v>
      </c>
      <c r="Z32" s="3">
        <v>99.18</v>
      </c>
    </row>
    <row r="33" spans="2:26" x14ac:dyDescent="0.2">
      <c r="B33" s="8">
        <v>19</v>
      </c>
      <c r="C33" s="3">
        <v>87.07</v>
      </c>
      <c r="D33" s="3">
        <v>79.849999999999994</v>
      </c>
      <c r="E33" s="3">
        <v>71.930000000000007</v>
      </c>
      <c r="F33" s="3">
        <v>68.709999999999994</v>
      </c>
      <c r="G33" s="3">
        <v>66.7</v>
      </c>
      <c r="H33" s="3">
        <v>65.69</v>
      </c>
      <c r="I33" s="3">
        <v>62.02</v>
      </c>
      <c r="J33" s="3">
        <v>61.67</v>
      </c>
      <c r="K33" s="3">
        <v>74.209999999999994</v>
      </c>
      <c r="L33" s="3">
        <v>88.68</v>
      </c>
      <c r="M33" s="3">
        <v>109.57</v>
      </c>
      <c r="N33" s="3">
        <v>114.9</v>
      </c>
      <c r="O33" s="3">
        <v>115.26</v>
      </c>
      <c r="P33" s="3">
        <v>114.99</v>
      </c>
      <c r="Q33" s="3">
        <v>115.29</v>
      </c>
      <c r="R33" s="3">
        <v>114.14</v>
      </c>
      <c r="S33" s="3">
        <v>114.57</v>
      </c>
      <c r="T33" s="3">
        <v>110.66</v>
      </c>
      <c r="U33" s="3">
        <v>107.38</v>
      </c>
      <c r="V33" s="3">
        <v>107.31</v>
      </c>
      <c r="W33" s="3">
        <v>113.12</v>
      </c>
      <c r="X33" s="3">
        <v>114.59</v>
      </c>
      <c r="Y33" s="3">
        <v>115.51</v>
      </c>
      <c r="Z33" s="3">
        <v>99.1</v>
      </c>
    </row>
    <row r="34" spans="2:26" x14ac:dyDescent="0.2">
      <c r="B34" s="8">
        <v>20</v>
      </c>
      <c r="C34" s="3">
        <v>90.18</v>
      </c>
      <c r="D34" s="3">
        <v>80.48</v>
      </c>
      <c r="E34" s="3">
        <v>77.31</v>
      </c>
      <c r="F34" s="3">
        <v>76.010000000000005</v>
      </c>
      <c r="G34" s="3">
        <v>73.989999999999995</v>
      </c>
      <c r="H34" s="3">
        <v>73.92</v>
      </c>
      <c r="I34" s="3">
        <v>70.55</v>
      </c>
      <c r="J34" s="3">
        <v>84.95</v>
      </c>
      <c r="K34" s="3">
        <v>109.06</v>
      </c>
      <c r="L34" s="3">
        <v>123.08</v>
      </c>
      <c r="M34" s="3">
        <v>125.09</v>
      </c>
      <c r="N34" s="3">
        <v>123.06</v>
      </c>
      <c r="O34" s="3">
        <v>121.8</v>
      </c>
      <c r="P34" s="3">
        <v>122.74</v>
      </c>
      <c r="Q34" s="3">
        <v>123.35</v>
      </c>
      <c r="R34" s="3">
        <v>125.04</v>
      </c>
      <c r="S34" s="3">
        <v>121.76</v>
      </c>
      <c r="T34" s="3">
        <v>121.43</v>
      </c>
      <c r="U34" s="3">
        <v>118.25</v>
      </c>
      <c r="V34" s="3">
        <v>113.33</v>
      </c>
      <c r="W34" s="3">
        <v>114.64</v>
      </c>
      <c r="X34" s="3">
        <v>117.92</v>
      </c>
      <c r="Y34" s="3">
        <v>112.63</v>
      </c>
      <c r="Z34" s="3">
        <v>97.83</v>
      </c>
    </row>
    <row r="35" spans="2:26" x14ac:dyDescent="0.2">
      <c r="B35" s="8">
        <v>21</v>
      </c>
      <c r="C35" s="3">
        <v>84.48</v>
      </c>
      <c r="D35" s="3">
        <v>79.45</v>
      </c>
      <c r="E35" s="3">
        <v>77.17</v>
      </c>
      <c r="F35" s="3">
        <v>75.94</v>
      </c>
      <c r="G35" s="3">
        <v>71.03</v>
      </c>
      <c r="H35" s="3">
        <v>74.98</v>
      </c>
      <c r="I35" s="3">
        <v>71.73</v>
      </c>
      <c r="J35" s="3">
        <v>87.35</v>
      </c>
      <c r="K35" s="3">
        <v>103.68</v>
      </c>
      <c r="L35" s="3">
        <v>119.54</v>
      </c>
      <c r="M35" s="3">
        <v>121.4</v>
      </c>
      <c r="N35" s="3">
        <v>121.17</v>
      </c>
      <c r="O35" s="3">
        <v>120.11</v>
      </c>
      <c r="P35" s="3">
        <v>120.97</v>
      </c>
      <c r="Q35" s="3">
        <v>122.48</v>
      </c>
      <c r="R35" s="3">
        <v>122.98</v>
      </c>
      <c r="S35" s="3">
        <v>119.95</v>
      </c>
      <c r="T35" s="3">
        <v>119.9</v>
      </c>
      <c r="U35" s="3">
        <v>117.53</v>
      </c>
      <c r="V35" s="3">
        <v>114.76</v>
      </c>
      <c r="W35" s="3">
        <v>118.05</v>
      </c>
      <c r="X35" s="3">
        <v>119.19</v>
      </c>
      <c r="Y35" s="3">
        <v>110.7</v>
      </c>
      <c r="Z35" s="3">
        <v>97.25</v>
      </c>
    </row>
    <row r="36" spans="2:26" x14ac:dyDescent="0.2">
      <c r="B36" s="8">
        <v>22</v>
      </c>
      <c r="C36" s="3">
        <v>78.239999999999995</v>
      </c>
      <c r="D36" s="3">
        <v>73.27</v>
      </c>
      <c r="E36" s="3">
        <v>71.52</v>
      </c>
      <c r="F36" s="3">
        <v>70.3</v>
      </c>
      <c r="G36" s="3">
        <v>68.33</v>
      </c>
      <c r="H36" s="3">
        <v>69.290000000000006</v>
      </c>
      <c r="I36" s="3">
        <v>71.849999999999994</v>
      </c>
      <c r="J36" s="3">
        <v>86.46</v>
      </c>
      <c r="K36" s="3">
        <v>101.64</v>
      </c>
      <c r="L36" s="3">
        <v>118.83</v>
      </c>
      <c r="M36" s="3">
        <v>119.53</v>
      </c>
      <c r="N36" s="3">
        <v>119.32</v>
      </c>
      <c r="O36" s="3">
        <v>117.51</v>
      </c>
      <c r="P36" s="3">
        <v>119.02</v>
      </c>
      <c r="Q36" s="3">
        <v>119.68</v>
      </c>
      <c r="R36" s="3">
        <v>119.65</v>
      </c>
      <c r="S36" s="3">
        <v>118.53</v>
      </c>
      <c r="T36" s="3">
        <v>116.92</v>
      </c>
      <c r="U36" s="3">
        <v>115.75</v>
      </c>
      <c r="V36" s="3">
        <v>114.77</v>
      </c>
      <c r="W36" s="3">
        <v>116.81</v>
      </c>
      <c r="X36" s="3">
        <v>119.65</v>
      </c>
      <c r="Y36" s="3">
        <v>105</v>
      </c>
      <c r="Z36" s="3">
        <v>96.95</v>
      </c>
    </row>
    <row r="37" spans="2:26" x14ac:dyDescent="0.2">
      <c r="B37" s="8">
        <v>23</v>
      </c>
      <c r="C37" s="3">
        <v>86.06</v>
      </c>
      <c r="D37" s="3">
        <v>74.98</v>
      </c>
      <c r="E37" s="3">
        <v>74.36</v>
      </c>
      <c r="F37" s="3">
        <v>70.58</v>
      </c>
      <c r="G37" s="3">
        <v>64.2</v>
      </c>
      <c r="H37" s="3">
        <v>72.150000000000006</v>
      </c>
      <c r="I37" s="3">
        <v>77.05</v>
      </c>
      <c r="J37" s="3">
        <v>85.26</v>
      </c>
      <c r="K37" s="3">
        <v>104.78</v>
      </c>
      <c r="L37" s="3">
        <v>116.04</v>
      </c>
      <c r="M37" s="3">
        <v>121.74</v>
      </c>
      <c r="N37" s="3">
        <v>121.19</v>
      </c>
      <c r="O37" s="3">
        <v>118.92</v>
      </c>
      <c r="P37" s="3">
        <v>121.77</v>
      </c>
      <c r="Q37" s="3">
        <v>123.15</v>
      </c>
      <c r="R37" s="3">
        <v>124.39</v>
      </c>
      <c r="S37" s="3">
        <v>121.4</v>
      </c>
      <c r="T37" s="3">
        <v>114.7</v>
      </c>
      <c r="U37" s="3">
        <v>112.51</v>
      </c>
      <c r="V37" s="3">
        <v>110.16</v>
      </c>
      <c r="W37" s="3">
        <v>113.45</v>
      </c>
      <c r="X37" s="3">
        <v>116.11</v>
      </c>
      <c r="Y37" s="3">
        <v>108.32</v>
      </c>
      <c r="Z37" s="3">
        <v>97.7</v>
      </c>
    </row>
    <row r="38" spans="2:26" x14ac:dyDescent="0.2">
      <c r="B38" s="8">
        <v>24</v>
      </c>
      <c r="C38" s="3">
        <v>82.34</v>
      </c>
      <c r="D38" s="3">
        <v>74.400000000000006</v>
      </c>
      <c r="E38" s="3">
        <v>71.63</v>
      </c>
      <c r="F38" s="3">
        <v>67.64</v>
      </c>
      <c r="G38" s="3">
        <v>62.47</v>
      </c>
      <c r="H38" s="3">
        <v>67.650000000000006</v>
      </c>
      <c r="I38" s="3">
        <v>74.97</v>
      </c>
      <c r="J38" s="3">
        <v>83.62</v>
      </c>
      <c r="K38" s="3">
        <v>104.95</v>
      </c>
      <c r="L38" s="3">
        <v>114.01</v>
      </c>
      <c r="M38" s="3">
        <v>120.78</v>
      </c>
      <c r="N38" s="3">
        <v>119.34</v>
      </c>
      <c r="O38" s="3">
        <v>113.03</v>
      </c>
      <c r="P38" s="3">
        <v>119.82</v>
      </c>
      <c r="Q38" s="3">
        <v>121.2</v>
      </c>
      <c r="R38" s="3">
        <v>121.42</v>
      </c>
      <c r="S38" s="3">
        <v>115.56</v>
      </c>
      <c r="T38" s="3">
        <v>117.27</v>
      </c>
      <c r="U38" s="3">
        <v>113.96</v>
      </c>
      <c r="V38" s="3">
        <v>112.55</v>
      </c>
      <c r="W38" s="3">
        <v>113.84</v>
      </c>
      <c r="X38" s="3">
        <v>121.71</v>
      </c>
      <c r="Y38" s="3">
        <v>113.43</v>
      </c>
      <c r="Z38" s="3">
        <v>98.85</v>
      </c>
    </row>
    <row r="39" spans="2:26" x14ac:dyDescent="0.2">
      <c r="B39" s="8">
        <v>25</v>
      </c>
      <c r="C39" s="3">
        <v>93.58</v>
      </c>
      <c r="D39" s="3">
        <v>84.58</v>
      </c>
      <c r="E39" s="3">
        <v>79.03</v>
      </c>
      <c r="F39" s="3">
        <v>77.099999999999994</v>
      </c>
      <c r="G39" s="3">
        <v>73.48</v>
      </c>
      <c r="H39" s="3">
        <v>73.87</v>
      </c>
      <c r="I39" s="3">
        <v>73.53</v>
      </c>
      <c r="J39" s="3">
        <v>81.95</v>
      </c>
      <c r="K39" s="3">
        <v>90.91</v>
      </c>
      <c r="L39" s="3">
        <v>98.63</v>
      </c>
      <c r="M39" s="3">
        <v>101.21</v>
      </c>
      <c r="N39" s="3">
        <v>109.07</v>
      </c>
      <c r="O39" s="3">
        <v>107.54</v>
      </c>
      <c r="P39" s="3">
        <v>106.53</v>
      </c>
      <c r="Q39" s="3">
        <v>108.39</v>
      </c>
      <c r="R39" s="3">
        <v>111.17</v>
      </c>
      <c r="S39" s="3">
        <v>107.95</v>
      </c>
      <c r="T39" s="3">
        <v>103.88</v>
      </c>
      <c r="U39" s="3">
        <v>101.52</v>
      </c>
      <c r="V39" s="3">
        <v>99.07</v>
      </c>
      <c r="W39" s="3">
        <v>107.36</v>
      </c>
      <c r="X39" s="3">
        <v>111.88</v>
      </c>
      <c r="Y39" s="3">
        <v>105.48</v>
      </c>
      <c r="Z39" s="3">
        <v>96.31</v>
      </c>
    </row>
    <row r="40" spans="2:26" x14ac:dyDescent="0.2">
      <c r="B40" s="8">
        <v>26</v>
      </c>
      <c r="C40" s="3">
        <v>94.92</v>
      </c>
      <c r="D40" s="3">
        <v>82.9</v>
      </c>
      <c r="E40" s="3">
        <v>77.56</v>
      </c>
      <c r="F40" s="3">
        <v>71.37</v>
      </c>
      <c r="G40" s="3">
        <v>68.33</v>
      </c>
      <c r="H40" s="3">
        <v>65.819999999999993</v>
      </c>
      <c r="I40" s="3">
        <v>69.650000000000006</v>
      </c>
      <c r="J40" s="3">
        <v>74.150000000000006</v>
      </c>
      <c r="K40" s="3">
        <v>89.34</v>
      </c>
      <c r="L40" s="3">
        <v>97.29</v>
      </c>
      <c r="M40" s="3">
        <v>98.15</v>
      </c>
      <c r="N40" s="3">
        <v>103.26</v>
      </c>
      <c r="O40" s="3">
        <v>104.26</v>
      </c>
      <c r="P40" s="3">
        <v>104.19</v>
      </c>
      <c r="Q40" s="3">
        <v>134.63999999999999</v>
      </c>
      <c r="R40" s="3">
        <v>109.48</v>
      </c>
      <c r="S40" s="3">
        <v>108.22</v>
      </c>
      <c r="T40" s="3">
        <v>106.44</v>
      </c>
      <c r="U40" s="3">
        <v>107.46</v>
      </c>
      <c r="V40" s="3">
        <v>105.49</v>
      </c>
      <c r="W40" s="3">
        <v>111.68</v>
      </c>
      <c r="X40" s="3">
        <v>123.22</v>
      </c>
      <c r="Y40" s="3">
        <v>115.59</v>
      </c>
      <c r="Z40" s="3">
        <v>98.02</v>
      </c>
    </row>
    <row r="41" spans="2:26" x14ac:dyDescent="0.2">
      <c r="B41" s="8">
        <v>27</v>
      </c>
      <c r="C41" s="3">
        <v>96.04</v>
      </c>
      <c r="D41" s="3">
        <v>79.349999999999994</v>
      </c>
      <c r="E41" s="3">
        <v>75.31</v>
      </c>
      <c r="F41" s="3">
        <v>72.91</v>
      </c>
      <c r="G41" s="3">
        <v>68.87</v>
      </c>
      <c r="H41" s="3">
        <v>70.400000000000006</v>
      </c>
      <c r="I41" s="3">
        <v>72.400000000000006</v>
      </c>
      <c r="J41" s="3">
        <v>85.88</v>
      </c>
      <c r="K41" s="3">
        <v>112.05</v>
      </c>
      <c r="L41" s="3">
        <v>119.08</v>
      </c>
      <c r="M41" s="3">
        <v>120.21</v>
      </c>
      <c r="N41" s="3">
        <v>119.2</v>
      </c>
      <c r="O41" s="3">
        <v>118.27</v>
      </c>
      <c r="P41" s="3">
        <v>119.41</v>
      </c>
      <c r="Q41" s="3">
        <v>120.84</v>
      </c>
      <c r="R41" s="3">
        <v>120.81</v>
      </c>
      <c r="S41" s="3">
        <v>120.04</v>
      </c>
      <c r="T41" s="3">
        <v>121.63</v>
      </c>
      <c r="U41" s="3">
        <v>120.75</v>
      </c>
      <c r="V41" s="3">
        <v>118.37</v>
      </c>
      <c r="W41" s="3">
        <v>117.73</v>
      </c>
      <c r="X41" s="3">
        <v>120.26</v>
      </c>
      <c r="Y41" s="3">
        <v>115.86</v>
      </c>
      <c r="Z41" s="3">
        <v>99.89</v>
      </c>
    </row>
    <row r="42" spans="2:26" x14ac:dyDescent="0.2">
      <c r="B42" s="8">
        <v>28</v>
      </c>
      <c r="C42" s="3">
        <v>81.599999999999994</v>
      </c>
      <c r="D42" s="3">
        <v>76.62</v>
      </c>
      <c r="E42" s="3">
        <v>70.88</v>
      </c>
      <c r="F42" s="3">
        <v>59.69</v>
      </c>
      <c r="G42" s="3">
        <v>43.72</v>
      </c>
      <c r="H42" s="3">
        <v>65.209999999999994</v>
      </c>
      <c r="I42" s="3">
        <v>77.540000000000006</v>
      </c>
      <c r="J42" s="3">
        <v>84.27</v>
      </c>
      <c r="K42" s="3">
        <v>104.99</v>
      </c>
      <c r="L42" s="3">
        <v>114.2</v>
      </c>
      <c r="M42" s="3">
        <v>117.64</v>
      </c>
      <c r="N42" s="3">
        <v>116.38</v>
      </c>
      <c r="O42" s="3">
        <v>114.21</v>
      </c>
      <c r="P42" s="3">
        <v>116.18</v>
      </c>
      <c r="Q42" s="3">
        <v>117.17</v>
      </c>
      <c r="R42" s="3">
        <v>117.83</v>
      </c>
      <c r="S42" s="3">
        <v>116.21</v>
      </c>
      <c r="T42" s="3">
        <v>115.59</v>
      </c>
      <c r="U42" s="3">
        <v>115.3</v>
      </c>
      <c r="V42" s="3">
        <v>114.37</v>
      </c>
      <c r="W42" s="3">
        <v>111.11</v>
      </c>
      <c r="X42" s="3">
        <v>116.11</v>
      </c>
      <c r="Y42" s="3">
        <v>109.16</v>
      </c>
      <c r="Z42" s="3">
        <v>95.41</v>
      </c>
    </row>
    <row r="43" spans="2:26" x14ac:dyDescent="0.2">
      <c r="B43" s="8">
        <v>29</v>
      </c>
      <c r="C43" s="3">
        <v>56.29</v>
      </c>
      <c r="D43" s="3">
        <v>2.29</v>
      </c>
      <c r="E43" s="3">
        <v>2.2999999999999998</v>
      </c>
      <c r="F43" s="3">
        <v>2.34</v>
      </c>
      <c r="G43" s="3">
        <v>2.35</v>
      </c>
      <c r="H43" s="3">
        <v>2.2999999999999998</v>
      </c>
      <c r="I43" s="3">
        <v>27.41</v>
      </c>
      <c r="J43" s="3">
        <v>72.22</v>
      </c>
      <c r="K43" s="3">
        <v>89.52</v>
      </c>
      <c r="L43" s="3">
        <v>92.39</v>
      </c>
      <c r="M43" s="3">
        <v>95.97</v>
      </c>
      <c r="N43" s="3">
        <v>95.81</v>
      </c>
      <c r="O43" s="3">
        <v>91.31</v>
      </c>
      <c r="P43" s="3">
        <v>94.53</v>
      </c>
      <c r="Q43" s="3">
        <v>104.2</v>
      </c>
      <c r="R43" s="3">
        <v>105.99</v>
      </c>
      <c r="S43" s="3">
        <v>97.7</v>
      </c>
      <c r="T43" s="3">
        <v>95.02</v>
      </c>
      <c r="U43" s="3">
        <v>93.56</v>
      </c>
      <c r="V43" s="3">
        <v>91.8</v>
      </c>
      <c r="W43" s="3">
        <v>91.9</v>
      </c>
      <c r="X43" s="3">
        <v>102.6</v>
      </c>
      <c r="Y43" s="3">
        <v>93.53</v>
      </c>
      <c r="Z43" s="3">
        <v>82.11</v>
      </c>
    </row>
    <row r="44" spans="2:26" x14ac:dyDescent="0.2">
      <c r="B44" s="8">
        <v>30</v>
      </c>
      <c r="C44" s="3">
        <v>76.2</v>
      </c>
      <c r="D44" s="3">
        <v>56.46</v>
      </c>
      <c r="E44" s="3">
        <v>40.58</v>
      </c>
      <c r="F44" s="3">
        <v>34.409999999999997</v>
      </c>
      <c r="G44" s="3">
        <v>28.9</v>
      </c>
      <c r="H44" s="3">
        <v>48.15</v>
      </c>
      <c r="I44" s="3">
        <v>61.92</v>
      </c>
      <c r="J44" s="3">
        <v>79.64</v>
      </c>
      <c r="K44" s="3">
        <v>102.26</v>
      </c>
      <c r="L44" s="3">
        <v>107.91</v>
      </c>
      <c r="M44" s="3">
        <v>113.35</v>
      </c>
      <c r="N44" s="3">
        <v>113.34</v>
      </c>
      <c r="O44" s="3">
        <v>110.54</v>
      </c>
      <c r="P44" s="3">
        <v>115.17</v>
      </c>
      <c r="Q44" s="3">
        <v>115.87</v>
      </c>
      <c r="R44" s="3">
        <v>116.93</v>
      </c>
      <c r="S44" s="3">
        <v>113.1</v>
      </c>
      <c r="T44" s="3">
        <v>112.18</v>
      </c>
      <c r="U44" s="3">
        <v>110.64</v>
      </c>
      <c r="V44" s="3">
        <v>107.79</v>
      </c>
      <c r="W44" s="3">
        <v>106.34</v>
      </c>
      <c r="X44" s="3">
        <v>112.8</v>
      </c>
      <c r="Y44" s="3">
        <v>106.77</v>
      </c>
      <c r="Z44" s="3">
        <v>94.45</v>
      </c>
    </row>
    <row r="45" spans="2:26" x14ac:dyDescent="0.2">
      <c r="B45" s="8">
        <v>31</v>
      </c>
      <c r="C45" s="3">
        <v>74.75</v>
      </c>
      <c r="D45" s="3">
        <v>68.48</v>
      </c>
      <c r="E45" s="3">
        <v>61.04</v>
      </c>
      <c r="F45" s="3">
        <v>58.66</v>
      </c>
      <c r="G45" s="3">
        <v>53.99</v>
      </c>
      <c r="H45" s="3">
        <v>58.12</v>
      </c>
      <c r="I45" s="3">
        <v>66.09</v>
      </c>
      <c r="J45" s="3">
        <v>77.709999999999994</v>
      </c>
      <c r="K45" s="3">
        <v>97.78</v>
      </c>
      <c r="L45" s="3">
        <v>98.83</v>
      </c>
      <c r="M45" s="3">
        <v>104.34</v>
      </c>
      <c r="N45" s="3">
        <v>103.53</v>
      </c>
      <c r="O45" s="3">
        <v>101.07</v>
      </c>
      <c r="P45" s="3">
        <v>107.26</v>
      </c>
      <c r="Q45" s="3">
        <v>112.64</v>
      </c>
      <c r="R45" s="3">
        <v>115.92</v>
      </c>
      <c r="S45" s="3">
        <v>121.77</v>
      </c>
      <c r="T45" s="3">
        <v>114.58</v>
      </c>
      <c r="U45" s="3">
        <v>116.46</v>
      </c>
      <c r="V45" s="3">
        <v>117.8</v>
      </c>
      <c r="W45" s="3">
        <v>115.71</v>
      </c>
      <c r="X45" s="3">
        <v>121.29</v>
      </c>
      <c r="Y45" s="3">
        <v>107.89</v>
      </c>
      <c r="Z45" s="3">
        <v>98.75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28942.13</v>
      </c>
      <c r="H49" s="7">
        <v>28942.13</v>
      </c>
      <c r="I49" s="7">
        <v>28942.13</v>
      </c>
      <c r="J49" s="7">
        <v>28942.13</v>
      </c>
      <c r="K49" s="7">
        <v>28942.13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85.76</v>
      </c>
      <c r="D52" s="3">
        <v>78.599999999999994</v>
      </c>
      <c r="E52" s="3">
        <v>71.84</v>
      </c>
      <c r="F52" s="3">
        <v>65.23</v>
      </c>
      <c r="G52" s="3">
        <v>62</v>
      </c>
      <c r="H52" s="3">
        <v>71.41</v>
      </c>
      <c r="I52" s="3">
        <v>76</v>
      </c>
      <c r="J52" s="3">
        <v>88.65</v>
      </c>
      <c r="K52" s="3">
        <v>112.88</v>
      </c>
      <c r="L52" s="3">
        <v>120.81</v>
      </c>
      <c r="M52" s="3">
        <v>122.79</v>
      </c>
      <c r="N52" s="3">
        <v>121.73</v>
      </c>
      <c r="O52" s="3">
        <v>120.79</v>
      </c>
      <c r="P52" s="3">
        <v>121.74</v>
      </c>
      <c r="Q52" s="3">
        <v>122.22</v>
      </c>
      <c r="R52" s="3">
        <v>123.04</v>
      </c>
      <c r="S52" s="3">
        <v>121.59</v>
      </c>
      <c r="T52" s="3">
        <v>121.15</v>
      </c>
      <c r="U52" s="3">
        <v>120.01</v>
      </c>
      <c r="V52" s="3">
        <v>118.04</v>
      </c>
      <c r="W52" s="3">
        <v>115.96</v>
      </c>
      <c r="X52" s="3">
        <v>119.89</v>
      </c>
      <c r="Y52" s="3">
        <v>116.01</v>
      </c>
      <c r="Z52" s="3">
        <v>98.35</v>
      </c>
    </row>
    <row r="53" spans="2:26" x14ac:dyDescent="0.2">
      <c r="B53" s="8">
        <v>2</v>
      </c>
      <c r="C53" s="3">
        <v>85.76</v>
      </c>
      <c r="D53" s="3">
        <v>81.44</v>
      </c>
      <c r="E53" s="3">
        <v>76.959999999999994</v>
      </c>
      <c r="F53" s="3">
        <v>70.12</v>
      </c>
      <c r="G53" s="3">
        <v>65.98</v>
      </c>
      <c r="H53" s="3">
        <v>75</v>
      </c>
      <c r="I53" s="3">
        <v>74.88</v>
      </c>
      <c r="J53" s="3">
        <v>90.93</v>
      </c>
      <c r="K53" s="3">
        <v>117.36</v>
      </c>
      <c r="L53" s="3">
        <v>126.87</v>
      </c>
      <c r="M53" s="3">
        <v>130.34</v>
      </c>
      <c r="N53" s="3">
        <v>129.58000000000001</v>
      </c>
      <c r="O53" s="3">
        <v>126.99</v>
      </c>
      <c r="P53" s="3">
        <v>128.02000000000001</v>
      </c>
      <c r="Q53" s="3">
        <v>129.41</v>
      </c>
      <c r="R53" s="3">
        <v>129.08000000000001</v>
      </c>
      <c r="S53" s="3">
        <v>127.04</v>
      </c>
      <c r="T53" s="3">
        <v>124.75</v>
      </c>
      <c r="U53" s="3">
        <v>124.07</v>
      </c>
      <c r="V53" s="3">
        <v>123.48</v>
      </c>
      <c r="W53" s="3">
        <v>121.51</v>
      </c>
      <c r="X53" s="3">
        <v>124.39</v>
      </c>
      <c r="Y53" s="3">
        <v>121.24</v>
      </c>
      <c r="Z53" s="3">
        <v>97.79</v>
      </c>
    </row>
    <row r="54" spans="2:26" x14ac:dyDescent="0.2">
      <c r="B54" s="8">
        <v>3</v>
      </c>
      <c r="C54" s="3">
        <v>85.19</v>
      </c>
      <c r="D54" s="3">
        <v>81.59</v>
      </c>
      <c r="E54" s="3">
        <v>77.209999999999994</v>
      </c>
      <c r="F54" s="3">
        <v>70.239999999999995</v>
      </c>
      <c r="G54" s="3">
        <v>66.040000000000006</v>
      </c>
      <c r="H54" s="3">
        <v>76.22</v>
      </c>
      <c r="I54" s="3">
        <v>76.39</v>
      </c>
      <c r="J54" s="3">
        <v>91.65</v>
      </c>
      <c r="K54" s="3">
        <v>118.1</v>
      </c>
      <c r="L54" s="3">
        <v>128.5</v>
      </c>
      <c r="M54" s="3">
        <v>129.16</v>
      </c>
      <c r="N54" s="3">
        <v>128.94999999999999</v>
      </c>
      <c r="O54" s="3">
        <v>127.76</v>
      </c>
      <c r="P54" s="3">
        <v>128.38</v>
      </c>
      <c r="Q54" s="3">
        <v>128.18</v>
      </c>
      <c r="R54" s="3">
        <v>130.99</v>
      </c>
      <c r="S54" s="3">
        <v>130.02000000000001</v>
      </c>
      <c r="T54" s="3">
        <v>126.94</v>
      </c>
      <c r="U54" s="3">
        <v>125.58</v>
      </c>
      <c r="V54" s="3">
        <v>124.24</v>
      </c>
      <c r="W54" s="3">
        <v>122.8</v>
      </c>
      <c r="X54" s="3">
        <v>126.76</v>
      </c>
      <c r="Y54" s="3">
        <v>126.29</v>
      </c>
      <c r="Z54" s="3">
        <v>114.65</v>
      </c>
    </row>
    <row r="55" spans="2:26" x14ac:dyDescent="0.2">
      <c r="B55" s="8">
        <v>4</v>
      </c>
      <c r="C55" s="3">
        <v>99</v>
      </c>
      <c r="D55" s="3">
        <v>94.36</v>
      </c>
      <c r="E55" s="3">
        <v>83.33</v>
      </c>
      <c r="F55" s="3">
        <v>81.25</v>
      </c>
      <c r="G55" s="3">
        <v>80.09</v>
      </c>
      <c r="H55" s="3">
        <v>80.12</v>
      </c>
      <c r="I55" s="3">
        <v>80.11</v>
      </c>
      <c r="J55" s="3">
        <v>95.82</v>
      </c>
      <c r="K55" s="3">
        <v>139.66999999999999</v>
      </c>
      <c r="L55" s="3">
        <v>141.04</v>
      </c>
      <c r="M55" s="3">
        <v>141.41</v>
      </c>
      <c r="N55" s="3">
        <v>141.28</v>
      </c>
      <c r="O55" s="3">
        <v>141.36000000000001</v>
      </c>
      <c r="P55" s="3">
        <v>141.47</v>
      </c>
      <c r="Q55" s="3">
        <v>141.12</v>
      </c>
      <c r="R55" s="3">
        <v>142.24</v>
      </c>
      <c r="S55" s="3">
        <v>141.4</v>
      </c>
      <c r="T55" s="3">
        <v>136.77000000000001</v>
      </c>
      <c r="U55" s="3">
        <v>136.08000000000001</v>
      </c>
      <c r="V55" s="3">
        <v>126.08</v>
      </c>
      <c r="W55" s="3">
        <v>138.34</v>
      </c>
      <c r="X55" s="3">
        <v>138.57</v>
      </c>
      <c r="Y55" s="3">
        <v>138.28</v>
      </c>
      <c r="Z55" s="3">
        <v>113.25</v>
      </c>
    </row>
    <row r="56" spans="2:26" x14ac:dyDescent="0.2">
      <c r="B56" s="8">
        <v>5</v>
      </c>
      <c r="C56" s="3">
        <v>97.52</v>
      </c>
      <c r="D56" s="3">
        <v>96.86</v>
      </c>
      <c r="E56" s="3">
        <v>82.96</v>
      </c>
      <c r="F56" s="3">
        <v>79.760000000000005</v>
      </c>
      <c r="G56" s="3">
        <v>76.52</v>
      </c>
      <c r="H56" s="3">
        <v>76.930000000000007</v>
      </c>
      <c r="I56" s="3">
        <v>75.05</v>
      </c>
      <c r="J56" s="3">
        <v>81.97</v>
      </c>
      <c r="K56" s="3">
        <v>101.39</v>
      </c>
      <c r="L56" s="3">
        <v>110.38</v>
      </c>
      <c r="M56" s="3">
        <v>121.92</v>
      </c>
      <c r="N56" s="3">
        <v>121.83</v>
      </c>
      <c r="O56" s="3">
        <v>122.02</v>
      </c>
      <c r="P56" s="3">
        <v>122.09</v>
      </c>
      <c r="Q56" s="3">
        <v>122.33</v>
      </c>
      <c r="R56" s="3">
        <v>123.75</v>
      </c>
      <c r="S56" s="3">
        <v>123.67</v>
      </c>
      <c r="T56" s="3">
        <v>120.08</v>
      </c>
      <c r="U56" s="3">
        <v>118.95</v>
      </c>
      <c r="V56" s="3">
        <v>116.53</v>
      </c>
      <c r="W56" s="3">
        <v>116.74</v>
      </c>
      <c r="X56" s="3">
        <v>119.07</v>
      </c>
      <c r="Y56" s="3">
        <v>115.44</v>
      </c>
      <c r="Z56" s="3">
        <v>101.47</v>
      </c>
    </row>
    <row r="57" spans="2:26" x14ac:dyDescent="0.2">
      <c r="B57" s="8">
        <v>6</v>
      </c>
      <c r="C57" s="3">
        <v>95.56</v>
      </c>
      <c r="D57" s="3">
        <v>80.819999999999993</v>
      </c>
      <c r="E57" s="3">
        <v>75.319999999999993</v>
      </c>
      <c r="F57" s="3">
        <v>66.78</v>
      </c>
      <c r="G57" s="3">
        <v>61.76</v>
      </c>
      <c r="H57" s="3">
        <v>70.680000000000007</v>
      </c>
      <c r="I57" s="3">
        <v>76.89</v>
      </c>
      <c r="J57" s="3">
        <v>93.61</v>
      </c>
      <c r="K57" s="3">
        <v>108.7</v>
      </c>
      <c r="L57" s="3">
        <v>120.32</v>
      </c>
      <c r="M57" s="3">
        <v>122.89</v>
      </c>
      <c r="N57" s="3">
        <v>122.05</v>
      </c>
      <c r="O57" s="3">
        <v>117.89</v>
      </c>
      <c r="P57" s="3">
        <v>118.51</v>
      </c>
      <c r="Q57" s="3">
        <v>119.33</v>
      </c>
      <c r="R57" s="3">
        <v>119.3</v>
      </c>
      <c r="S57" s="3">
        <v>116.33</v>
      </c>
      <c r="T57" s="3">
        <v>116.27</v>
      </c>
      <c r="U57" s="3">
        <v>112.31</v>
      </c>
      <c r="V57" s="3">
        <v>108.49</v>
      </c>
      <c r="W57" s="3">
        <v>108.97</v>
      </c>
      <c r="X57" s="3">
        <v>113</v>
      </c>
      <c r="Y57" s="3">
        <v>104.26</v>
      </c>
      <c r="Z57" s="3">
        <v>97.64</v>
      </c>
    </row>
    <row r="58" spans="2:26" x14ac:dyDescent="0.2">
      <c r="B58" s="8">
        <v>7</v>
      </c>
      <c r="C58" s="3">
        <v>74.099999999999994</v>
      </c>
      <c r="D58" s="3">
        <v>71.849999999999994</v>
      </c>
      <c r="E58" s="3">
        <v>68.680000000000007</v>
      </c>
      <c r="F58" s="3">
        <v>62.61</v>
      </c>
      <c r="G58" s="3">
        <v>57.93</v>
      </c>
      <c r="H58" s="3">
        <v>66.8</v>
      </c>
      <c r="I58" s="3">
        <v>67.09</v>
      </c>
      <c r="J58" s="3">
        <v>86.4</v>
      </c>
      <c r="K58" s="3">
        <v>97.56</v>
      </c>
      <c r="L58" s="3">
        <v>112.37</v>
      </c>
      <c r="M58" s="3">
        <v>117.55</v>
      </c>
      <c r="N58" s="3">
        <v>116.96</v>
      </c>
      <c r="O58" s="3">
        <v>111.91</v>
      </c>
      <c r="P58" s="3">
        <v>114.03</v>
      </c>
      <c r="Q58" s="3">
        <v>113.21</v>
      </c>
      <c r="R58" s="3">
        <v>114.07</v>
      </c>
      <c r="S58" s="3">
        <v>111.17</v>
      </c>
      <c r="T58" s="3">
        <v>110.78</v>
      </c>
      <c r="U58" s="3">
        <v>105.8</v>
      </c>
      <c r="V58" s="3">
        <v>102.38</v>
      </c>
      <c r="W58" s="3">
        <v>100.67</v>
      </c>
      <c r="X58" s="3">
        <v>107.38</v>
      </c>
      <c r="Y58" s="3">
        <v>100.23</v>
      </c>
      <c r="Z58" s="3">
        <v>98.18</v>
      </c>
    </row>
    <row r="59" spans="2:26" x14ac:dyDescent="0.2">
      <c r="B59" s="8">
        <v>8</v>
      </c>
      <c r="C59" s="3">
        <v>76.5</v>
      </c>
      <c r="D59" s="3">
        <v>70.97</v>
      </c>
      <c r="E59" s="3">
        <v>65.45</v>
      </c>
      <c r="F59" s="3">
        <v>57.06</v>
      </c>
      <c r="G59" s="3">
        <v>54.11</v>
      </c>
      <c r="H59" s="3">
        <v>63.2</v>
      </c>
      <c r="I59" s="3">
        <v>67.63</v>
      </c>
      <c r="J59" s="3">
        <v>82.69</v>
      </c>
      <c r="K59" s="3">
        <v>99.41</v>
      </c>
      <c r="L59" s="3">
        <v>111.45</v>
      </c>
      <c r="M59" s="3">
        <v>117.97</v>
      </c>
      <c r="N59" s="3">
        <v>117.92</v>
      </c>
      <c r="O59" s="3">
        <v>113.11</v>
      </c>
      <c r="P59" s="3">
        <v>117.82</v>
      </c>
      <c r="Q59" s="3">
        <v>118.62</v>
      </c>
      <c r="R59" s="3">
        <v>121.73</v>
      </c>
      <c r="S59" s="3">
        <v>120.66</v>
      </c>
      <c r="T59" s="3">
        <v>118.75</v>
      </c>
      <c r="U59" s="3">
        <v>115.09</v>
      </c>
      <c r="V59" s="3">
        <v>110.7</v>
      </c>
      <c r="W59" s="3">
        <v>107.72</v>
      </c>
      <c r="X59" s="3">
        <v>114.94</v>
      </c>
      <c r="Y59" s="3">
        <v>106.39</v>
      </c>
      <c r="Z59" s="3">
        <v>98.92</v>
      </c>
    </row>
    <row r="60" spans="2:26" x14ac:dyDescent="0.2">
      <c r="B60" s="8">
        <v>9</v>
      </c>
      <c r="C60" s="3">
        <v>80.400000000000006</v>
      </c>
      <c r="D60" s="3">
        <v>76.19</v>
      </c>
      <c r="E60" s="3">
        <v>69.430000000000007</v>
      </c>
      <c r="F60" s="3">
        <v>64.790000000000006</v>
      </c>
      <c r="G60" s="3">
        <v>63.18</v>
      </c>
      <c r="H60" s="3">
        <v>66.959999999999994</v>
      </c>
      <c r="I60" s="3">
        <v>57.83</v>
      </c>
      <c r="J60" s="3">
        <v>72.66</v>
      </c>
      <c r="K60" s="3">
        <v>90.03</v>
      </c>
      <c r="L60" s="3">
        <v>104.39</v>
      </c>
      <c r="M60" s="3">
        <v>104.13</v>
      </c>
      <c r="N60" s="3">
        <v>104.12</v>
      </c>
      <c r="O60" s="3">
        <v>102.9</v>
      </c>
      <c r="P60" s="3">
        <v>108.17</v>
      </c>
      <c r="Q60" s="3">
        <v>109.36</v>
      </c>
      <c r="R60" s="3">
        <v>110.11</v>
      </c>
      <c r="S60" s="3">
        <v>104.15</v>
      </c>
      <c r="T60" s="3">
        <v>104.64</v>
      </c>
      <c r="U60" s="3">
        <v>102.49</v>
      </c>
      <c r="V60" s="3">
        <v>99.81</v>
      </c>
      <c r="W60" s="3">
        <v>96.2</v>
      </c>
      <c r="X60" s="3">
        <v>101.99</v>
      </c>
      <c r="Y60" s="3">
        <v>91.22</v>
      </c>
      <c r="Z60" s="3">
        <v>81.34</v>
      </c>
    </row>
    <row r="61" spans="2:26" x14ac:dyDescent="0.2">
      <c r="B61" s="8">
        <v>10</v>
      </c>
      <c r="C61" s="3">
        <v>76.12</v>
      </c>
      <c r="D61" s="3">
        <v>70.540000000000006</v>
      </c>
      <c r="E61" s="3">
        <v>60.52</v>
      </c>
      <c r="F61" s="3">
        <v>58.1</v>
      </c>
      <c r="G61" s="3">
        <v>53.79</v>
      </c>
      <c r="H61" s="3">
        <v>57.84</v>
      </c>
      <c r="I61" s="3">
        <v>49.68</v>
      </c>
      <c r="J61" s="3">
        <v>71.760000000000005</v>
      </c>
      <c r="K61" s="3">
        <v>91.51</v>
      </c>
      <c r="L61" s="3">
        <v>105.42</v>
      </c>
      <c r="M61" s="3">
        <v>109.7</v>
      </c>
      <c r="N61" s="3">
        <v>109.8</v>
      </c>
      <c r="O61" s="3">
        <v>107.11</v>
      </c>
      <c r="P61" s="3">
        <v>108.95</v>
      </c>
      <c r="Q61" s="3">
        <v>112.55</v>
      </c>
      <c r="R61" s="3">
        <v>116.63</v>
      </c>
      <c r="S61" s="3">
        <v>110.01</v>
      </c>
      <c r="T61" s="3">
        <v>109.08</v>
      </c>
      <c r="U61" s="3">
        <v>105.23</v>
      </c>
      <c r="V61" s="3">
        <v>104.19</v>
      </c>
      <c r="W61" s="3">
        <v>101.16</v>
      </c>
      <c r="X61" s="3">
        <v>105.64</v>
      </c>
      <c r="Y61" s="3">
        <v>101.6</v>
      </c>
      <c r="Z61" s="3">
        <v>83.09</v>
      </c>
    </row>
    <row r="62" spans="2:26" x14ac:dyDescent="0.2">
      <c r="B62" s="8">
        <v>11</v>
      </c>
      <c r="C62" s="3">
        <v>90.93</v>
      </c>
      <c r="D62" s="3">
        <v>82.63</v>
      </c>
      <c r="E62" s="3">
        <v>75.290000000000006</v>
      </c>
      <c r="F62" s="3">
        <v>68.5</v>
      </c>
      <c r="G62" s="3">
        <v>67.66</v>
      </c>
      <c r="H62" s="3">
        <v>68.7</v>
      </c>
      <c r="I62" s="3">
        <v>66.16</v>
      </c>
      <c r="J62" s="3">
        <v>76.39</v>
      </c>
      <c r="K62" s="3">
        <v>97.88</v>
      </c>
      <c r="L62" s="3">
        <v>103.19</v>
      </c>
      <c r="M62" s="3">
        <v>110.43</v>
      </c>
      <c r="N62" s="3">
        <v>112.01</v>
      </c>
      <c r="O62" s="3">
        <v>111.47</v>
      </c>
      <c r="P62" s="3">
        <v>110.56</v>
      </c>
      <c r="Q62" s="3">
        <v>112.57</v>
      </c>
      <c r="R62" s="3">
        <v>112.38</v>
      </c>
      <c r="S62" s="3">
        <v>110.49</v>
      </c>
      <c r="T62" s="3">
        <v>110</v>
      </c>
      <c r="U62" s="3">
        <v>108.86</v>
      </c>
      <c r="V62" s="3">
        <v>106.73</v>
      </c>
      <c r="W62" s="3">
        <v>109.16</v>
      </c>
      <c r="X62" s="3">
        <v>112.76</v>
      </c>
      <c r="Y62" s="3">
        <v>111.72</v>
      </c>
      <c r="Z62" s="3">
        <v>99.05</v>
      </c>
    </row>
    <row r="63" spans="2:26" x14ac:dyDescent="0.2">
      <c r="B63" s="8">
        <v>12</v>
      </c>
      <c r="C63" s="3">
        <v>94.52</v>
      </c>
      <c r="D63" s="3">
        <v>83.66</v>
      </c>
      <c r="E63" s="3">
        <v>77.53</v>
      </c>
      <c r="F63" s="3">
        <v>70.959999999999994</v>
      </c>
      <c r="G63" s="3">
        <v>68.819999999999993</v>
      </c>
      <c r="H63" s="3">
        <v>67.47</v>
      </c>
      <c r="I63" s="3">
        <v>59.58</v>
      </c>
      <c r="J63" s="3">
        <v>67.8</v>
      </c>
      <c r="K63" s="3">
        <v>81.86</v>
      </c>
      <c r="L63" s="3">
        <v>100.44</v>
      </c>
      <c r="M63" s="3">
        <v>106.82</v>
      </c>
      <c r="N63" s="3">
        <v>110.99</v>
      </c>
      <c r="O63" s="3">
        <v>111.43</v>
      </c>
      <c r="P63" s="3">
        <v>111.32</v>
      </c>
      <c r="Q63" s="3">
        <v>111.96</v>
      </c>
      <c r="R63" s="3">
        <v>113.32</v>
      </c>
      <c r="S63" s="3">
        <v>113.03</v>
      </c>
      <c r="T63" s="3">
        <v>113.21</v>
      </c>
      <c r="U63" s="3">
        <v>112.84</v>
      </c>
      <c r="V63" s="3">
        <v>111.77</v>
      </c>
      <c r="W63" s="3">
        <v>114.55</v>
      </c>
      <c r="X63" s="3">
        <v>123.56</v>
      </c>
      <c r="Y63" s="3">
        <v>116.04</v>
      </c>
      <c r="Z63" s="3">
        <v>101.99</v>
      </c>
    </row>
    <row r="64" spans="2:26" x14ac:dyDescent="0.2">
      <c r="B64" s="8">
        <v>13</v>
      </c>
      <c r="C64" s="3">
        <v>92.43</v>
      </c>
      <c r="D64" s="3">
        <v>78.72</v>
      </c>
      <c r="E64" s="3">
        <v>75.28</v>
      </c>
      <c r="F64" s="3">
        <v>70.599999999999994</v>
      </c>
      <c r="G64" s="3">
        <v>63.95</v>
      </c>
      <c r="H64" s="3">
        <v>73.040000000000006</v>
      </c>
      <c r="I64" s="3">
        <v>76.8</v>
      </c>
      <c r="J64" s="3">
        <v>92.49</v>
      </c>
      <c r="K64" s="3">
        <v>109.2</v>
      </c>
      <c r="L64" s="3">
        <v>121.78</v>
      </c>
      <c r="M64" s="3">
        <v>122.82</v>
      </c>
      <c r="N64" s="3">
        <v>121.27</v>
      </c>
      <c r="O64" s="3">
        <v>119.37</v>
      </c>
      <c r="P64" s="3">
        <v>121.39</v>
      </c>
      <c r="Q64" s="3">
        <v>124.81</v>
      </c>
      <c r="R64" s="3">
        <v>122.27</v>
      </c>
      <c r="S64" s="3">
        <v>119.54</v>
      </c>
      <c r="T64" s="3">
        <v>120.28</v>
      </c>
      <c r="U64" s="3">
        <v>119.38</v>
      </c>
      <c r="V64" s="3">
        <v>115.13</v>
      </c>
      <c r="W64" s="3">
        <v>113.34</v>
      </c>
      <c r="X64" s="3">
        <v>119.24</v>
      </c>
      <c r="Y64" s="3">
        <v>104.03</v>
      </c>
      <c r="Z64" s="3">
        <v>98.8</v>
      </c>
    </row>
    <row r="65" spans="2:26" x14ac:dyDescent="0.2">
      <c r="B65" s="8">
        <v>14</v>
      </c>
      <c r="C65" s="3">
        <v>75.55</v>
      </c>
      <c r="D65" s="3">
        <v>73.52</v>
      </c>
      <c r="E65" s="3">
        <v>69.19</v>
      </c>
      <c r="F65" s="3">
        <v>66.91</v>
      </c>
      <c r="G65" s="3">
        <v>62.48</v>
      </c>
      <c r="H65" s="3">
        <v>66.3</v>
      </c>
      <c r="I65" s="3">
        <v>71.459999999999994</v>
      </c>
      <c r="J65" s="3">
        <v>88.86</v>
      </c>
      <c r="K65" s="3">
        <v>100.53</v>
      </c>
      <c r="L65" s="3">
        <v>118.4</v>
      </c>
      <c r="M65" s="3">
        <v>120.17</v>
      </c>
      <c r="N65" s="3">
        <v>119.39</v>
      </c>
      <c r="O65" s="3">
        <v>117.31</v>
      </c>
      <c r="P65" s="3">
        <v>118.49</v>
      </c>
      <c r="Q65" s="3">
        <v>119.33</v>
      </c>
      <c r="R65" s="3">
        <v>120.33</v>
      </c>
      <c r="S65" s="3">
        <v>118.48</v>
      </c>
      <c r="T65" s="3">
        <v>120.37</v>
      </c>
      <c r="U65" s="3">
        <v>118.76</v>
      </c>
      <c r="V65" s="3">
        <v>112.84</v>
      </c>
      <c r="W65" s="3">
        <v>110.23</v>
      </c>
      <c r="X65" s="3">
        <v>118.9</v>
      </c>
      <c r="Y65" s="3">
        <v>106.66</v>
      </c>
      <c r="Z65" s="3">
        <v>96.74</v>
      </c>
    </row>
    <row r="66" spans="2:26" x14ac:dyDescent="0.2">
      <c r="B66" s="8">
        <v>15</v>
      </c>
      <c r="C66" s="3">
        <v>78.209999999999994</v>
      </c>
      <c r="D66" s="3">
        <v>73.75</v>
      </c>
      <c r="E66" s="3">
        <v>70.930000000000007</v>
      </c>
      <c r="F66" s="3">
        <v>64.25</v>
      </c>
      <c r="G66" s="3">
        <v>58.5</v>
      </c>
      <c r="H66" s="3">
        <v>68.8</v>
      </c>
      <c r="I66" s="3">
        <v>45.23</v>
      </c>
      <c r="J66" s="3">
        <v>80.819999999999993</v>
      </c>
      <c r="K66" s="3">
        <v>104.86</v>
      </c>
      <c r="L66" s="3">
        <v>119</v>
      </c>
      <c r="M66" s="3">
        <v>120.74</v>
      </c>
      <c r="N66" s="3">
        <v>120.5</v>
      </c>
      <c r="O66" s="3">
        <v>118.96</v>
      </c>
      <c r="P66" s="3">
        <v>120.63</v>
      </c>
      <c r="Q66" s="3">
        <v>121.14</v>
      </c>
      <c r="R66" s="3">
        <v>121.82</v>
      </c>
      <c r="S66" s="3">
        <v>119.88</v>
      </c>
      <c r="T66" s="3">
        <v>121.18</v>
      </c>
      <c r="U66" s="3">
        <v>120.06</v>
      </c>
      <c r="V66" s="3">
        <v>113.87</v>
      </c>
      <c r="W66" s="3">
        <v>111.39</v>
      </c>
      <c r="X66" s="3">
        <v>120.16</v>
      </c>
      <c r="Y66" s="3">
        <v>105.57</v>
      </c>
      <c r="Z66" s="3">
        <v>98.51</v>
      </c>
    </row>
    <row r="67" spans="2:26" x14ac:dyDescent="0.2">
      <c r="B67" s="8">
        <v>16</v>
      </c>
      <c r="C67" s="3">
        <v>78.400000000000006</v>
      </c>
      <c r="D67" s="3">
        <v>72.3</v>
      </c>
      <c r="E67" s="3">
        <v>72.900000000000006</v>
      </c>
      <c r="F67" s="3">
        <v>68.11</v>
      </c>
      <c r="G67" s="3">
        <v>64.239999999999995</v>
      </c>
      <c r="H67" s="3">
        <v>71.92</v>
      </c>
      <c r="I67" s="3">
        <v>44.74</v>
      </c>
      <c r="J67" s="3">
        <v>70.42</v>
      </c>
      <c r="K67" s="3">
        <v>103.76</v>
      </c>
      <c r="L67" s="3">
        <v>114.89</v>
      </c>
      <c r="M67" s="3">
        <v>115.85</v>
      </c>
      <c r="N67" s="3">
        <v>115.11</v>
      </c>
      <c r="O67" s="3">
        <v>112.59</v>
      </c>
      <c r="P67" s="3">
        <v>113.45</v>
      </c>
      <c r="Q67" s="3">
        <v>115.12</v>
      </c>
      <c r="R67" s="3">
        <v>116.51</v>
      </c>
      <c r="S67" s="3">
        <v>113.18</v>
      </c>
      <c r="T67" s="3">
        <v>114.15</v>
      </c>
      <c r="U67" s="3">
        <v>112.58</v>
      </c>
      <c r="V67" s="3">
        <v>106.77</v>
      </c>
      <c r="W67" s="3">
        <v>100.52</v>
      </c>
      <c r="X67" s="3">
        <v>113.3</v>
      </c>
      <c r="Y67" s="3">
        <v>102.01</v>
      </c>
      <c r="Z67" s="3">
        <v>91.46</v>
      </c>
    </row>
    <row r="68" spans="2:26" x14ac:dyDescent="0.2">
      <c r="B68" s="8">
        <v>17</v>
      </c>
      <c r="C68" s="3">
        <v>79.349999999999994</v>
      </c>
      <c r="D68" s="3">
        <v>75.400000000000006</v>
      </c>
      <c r="E68" s="3">
        <v>70.5</v>
      </c>
      <c r="F68" s="3">
        <v>63.38</v>
      </c>
      <c r="G68" s="3">
        <v>59.8</v>
      </c>
      <c r="H68" s="3">
        <v>64.97</v>
      </c>
      <c r="I68" s="3">
        <v>42.84</v>
      </c>
      <c r="J68" s="3">
        <v>74.34</v>
      </c>
      <c r="K68" s="3">
        <v>99.24</v>
      </c>
      <c r="L68" s="3">
        <v>116.53</v>
      </c>
      <c r="M68" s="3">
        <v>118.63</v>
      </c>
      <c r="N68" s="3">
        <v>118.05</v>
      </c>
      <c r="O68" s="3">
        <v>116.24</v>
      </c>
      <c r="P68" s="3">
        <v>117.34</v>
      </c>
      <c r="Q68" s="3">
        <v>119.08</v>
      </c>
      <c r="R68" s="3">
        <v>120.75</v>
      </c>
      <c r="S68" s="3">
        <v>118.71</v>
      </c>
      <c r="T68" s="3">
        <v>121.42</v>
      </c>
      <c r="U68" s="3">
        <v>118.57</v>
      </c>
      <c r="V68" s="3">
        <v>116.21</v>
      </c>
      <c r="W68" s="3">
        <v>112.91</v>
      </c>
      <c r="X68" s="3">
        <v>119.13</v>
      </c>
      <c r="Y68" s="3">
        <v>114.37</v>
      </c>
      <c r="Z68" s="3">
        <v>98.95</v>
      </c>
    </row>
    <row r="69" spans="2:26" x14ac:dyDescent="0.2">
      <c r="B69" s="8">
        <v>18</v>
      </c>
      <c r="C69" s="3">
        <v>90.59</v>
      </c>
      <c r="D69" s="3">
        <v>75.2</v>
      </c>
      <c r="E69" s="3">
        <v>73.650000000000006</v>
      </c>
      <c r="F69" s="3">
        <v>72.260000000000005</v>
      </c>
      <c r="G69" s="3">
        <v>68.39</v>
      </c>
      <c r="H69" s="3">
        <v>67.11</v>
      </c>
      <c r="I69" s="3">
        <v>62.69</v>
      </c>
      <c r="J69" s="3">
        <v>72.72</v>
      </c>
      <c r="K69" s="3">
        <v>93.06</v>
      </c>
      <c r="L69" s="3">
        <v>110.25</v>
      </c>
      <c r="M69" s="3">
        <v>115.61</v>
      </c>
      <c r="N69" s="3">
        <v>119.55</v>
      </c>
      <c r="O69" s="3">
        <v>119.3</v>
      </c>
      <c r="P69" s="3">
        <v>120.4</v>
      </c>
      <c r="Q69" s="3">
        <v>120.69</v>
      </c>
      <c r="R69" s="3">
        <v>119.22</v>
      </c>
      <c r="S69" s="3">
        <v>118.15</v>
      </c>
      <c r="T69" s="3">
        <v>117.45</v>
      </c>
      <c r="U69" s="3">
        <v>116.82</v>
      </c>
      <c r="V69" s="3">
        <v>110.08</v>
      </c>
      <c r="W69" s="3">
        <v>113.71</v>
      </c>
      <c r="X69" s="3">
        <v>117.9</v>
      </c>
      <c r="Y69" s="3">
        <v>116.9</v>
      </c>
      <c r="Z69" s="3">
        <v>99.18</v>
      </c>
    </row>
    <row r="70" spans="2:26" x14ac:dyDescent="0.2">
      <c r="B70" s="8">
        <v>19</v>
      </c>
      <c r="C70" s="3">
        <v>87.07</v>
      </c>
      <c r="D70" s="3">
        <v>79.849999999999994</v>
      </c>
      <c r="E70" s="3">
        <v>71.930000000000007</v>
      </c>
      <c r="F70" s="3">
        <v>68.709999999999994</v>
      </c>
      <c r="G70" s="3">
        <v>66.7</v>
      </c>
      <c r="H70" s="3">
        <v>65.69</v>
      </c>
      <c r="I70" s="3">
        <v>62.02</v>
      </c>
      <c r="J70" s="3">
        <v>61.67</v>
      </c>
      <c r="K70" s="3">
        <v>74.209999999999994</v>
      </c>
      <c r="L70" s="3">
        <v>88.68</v>
      </c>
      <c r="M70" s="3">
        <v>109.57</v>
      </c>
      <c r="N70" s="3">
        <v>114.9</v>
      </c>
      <c r="O70" s="3">
        <v>115.26</v>
      </c>
      <c r="P70" s="3">
        <v>114.99</v>
      </c>
      <c r="Q70" s="3">
        <v>115.29</v>
      </c>
      <c r="R70" s="3">
        <v>114.14</v>
      </c>
      <c r="S70" s="3">
        <v>114.57</v>
      </c>
      <c r="T70" s="3">
        <v>110.66</v>
      </c>
      <c r="U70" s="3">
        <v>107.38</v>
      </c>
      <c r="V70" s="3">
        <v>107.31</v>
      </c>
      <c r="W70" s="3">
        <v>113.12</v>
      </c>
      <c r="X70" s="3">
        <v>114.59</v>
      </c>
      <c r="Y70" s="3">
        <v>115.51</v>
      </c>
      <c r="Z70" s="3">
        <v>99.1</v>
      </c>
    </row>
    <row r="71" spans="2:26" x14ac:dyDescent="0.2">
      <c r="B71" s="8">
        <v>20</v>
      </c>
      <c r="C71" s="3">
        <v>90.18</v>
      </c>
      <c r="D71" s="3">
        <v>80.48</v>
      </c>
      <c r="E71" s="3">
        <v>77.31</v>
      </c>
      <c r="F71" s="3">
        <v>76.010000000000005</v>
      </c>
      <c r="G71" s="3">
        <v>73.989999999999995</v>
      </c>
      <c r="H71" s="3">
        <v>73.92</v>
      </c>
      <c r="I71" s="3">
        <v>70.55</v>
      </c>
      <c r="J71" s="3">
        <v>84.95</v>
      </c>
      <c r="K71" s="3">
        <v>109.06</v>
      </c>
      <c r="L71" s="3">
        <v>123.08</v>
      </c>
      <c r="M71" s="3">
        <v>125.09</v>
      </c>
      <c r="N71" s="3">
        <v>123.06</v>
      </c>
      <c r="O71" s="3">
        <v>121.8</v>
      </c>
      <c r="P71" s="3">
        <v>122.74</v>
      </c>
      <c r="Q71" s="3">
        <v>123.35</v>
      </c>
      <c r="R71" s="3">
        <v>125.04</v>
      </c>
      <c r="S71" s="3">
        <v>121.76</v>
      </c>
      <c r="T71" s="3">
        <v>121.43</v>
      </c>
      <c r="U71" s="3">
        <v>118.25</v>
      </c>
      <c r="V71" s="3">
        <v>113.33</v>
      </c>
      <c r="W71" s="3">
        <v>114.64</v>
      </c>
      <c r="X71" s="3">
        <v>117.92</v>
      </c>
      <c r="Y71" s="3">
        <v>112.63</v>
      </c>
      <c r="Z71" s="3">
        <v>97.83</v>
      </c>
    </row>
    <row r="72" spans="2:26" x14ac:dyDescent="0.2">
      <c r="B72" s="8">
        <v>21</v>
      </c>
      <c r="C72" s="3">
        <v>84.48</v>
      </c>
      <c r="D72" s="3">
        <v>79.45</v>
      </c>
      <c r="E72" s="3">
        <v>77.17</v>
      </c>
      <c r="F72" s="3">
        <v>75.94</v>
      </c>
      <c r="G72" s="3">
        <v>71.03</v>
      </c>
      <c r="H72" s="3">
        <v>74.98</v>
      </c>
      <c r="I72" s="3">
        <v>71.73</v>
      </c>
      <c r="J72" s="3">
        <v>87.35</v>
      </c>
      <c r="K72" s="3">
        <v>103.68</v>
      </c>
      <c r="L72" s="3">
        <v>119.54</v>
      </c>
      <c r="M72" s="3">
        <v>121.4</v>
      </c>
      <c r="N72" s="3">
        <v>121.17</v>
      </c>
      <c r="O72" s="3">
        <v>120.11</v>
      </c>
      <c r="P72" s="3">
        <v>120.97</v>
      </c>
      <c r="Q72" s="3">
        <v>122.48</v>
      </c>
      <c r="R72" s="3">
        <v>122.98</v>
      </c>
      <c r="S72" s="3">
        <v>119.95</v>
      </c>
      <c r="T72" s="3">
        <v>119.9</v>
      </c>
      <c r="U72" s="3">
        <v>117.53</v>
      </c>
      <c r="V72" s="3">
        <v>114.76</v>
      </c>
      <c r="W72" s="3">
        <v>118.05</v>
      </c>
      <c r="X72" s="3">
        <v>119.19</v>
      </c>
      <c r="Y72" s="3">
        <v>110.7</v>
      </c>
      <c r="Z72" s="3">
        <v>97.25</v>
      </c>
    </row>
    <row r="73" spans="2:26" x14ac:dyDescent="0.2">
      <c r="B73" s="8">
        <v>22</v>
      </c>
      <c r="C73" s="3">
        <v>78.239999999999995</v>
      </c>
      <c r="D73" s="3">
        <v>73.27</v>
      </c>
      <c r="E73" s="3">
        <v>71.52</v>
      </c>
      <c r="F73" s="3">
        <v>70.3</v>
      </c>
      <c r="G73" s="3">
        <v>68.33</v>
      </c>
      <c r="H73" s="3">
        <v>69.290000000000006</v>
      </c>
      <c r="I73" s="3">
        <v>71.849999999999994</v>
      </c>
      <c r="J73" s="3">
        <v>86.46</v>
      </c>
      <c r="K73" s="3">
        <v>101.64</v>
      </c>
      <c r="L73" s="3">
        <v>118.83</v>
      </c>
      <c r="M73" s="3">
        <v>119.53</v>
      </c>
      <c r="N73" s="3">
        <v>119.32</v>
      </c>
      <c r="O73" s="3">
        <v>117.51</v>
      </c>
      <c r="P73" s="3">
        <v>119.02</v>
      </c>
      <c r="Q73" s="3">
        <v>119.68</v>
      </c>
      <c r="R73" s="3">
        <v>119.65</v>
      </c>
      <c r="S73" s="3">
        <v>118.53</v>
      </c>
      <c r="T73" s="3">
        <v>116.92</v>
      </c>
      <c r="U73" s="3">
        <v>115.75</v>
      </c>
      <c r="V73" s="3">
        <v>114.77</v>
      </c>
      <c r="W73" s="3">
        <v>116.81</v>
      </c>
      <c r="X73" s="3">
        <v>119.65</v>
      </c>
      <c r="Y73" s="3">
        <v>105</v>
      </c>
      <c r="Z73" s="3">
        <v>96.95</v>
      </c>
    </row>
    <row r="74" spans="2:26" x14ac:dyDescent="0.2">
      <c r="B74" s="8">
        <v>23</v>
      </c>
      <c r="C74" s="3">
        <v>86.06</v>
      </c>
      <c r="D74" s="3">
        <v>74.98</v>
      </c>
      <c r="E74" s="3">
        <v>74.36</v>
      </c>
      <c r="F74" s="3">
        <v>70.58</v>
      </c>
      <c r="G74" s="3">
        <v>64.2</v>
      </c>
      <c r="H74" s="3">
        <v>72.150000000000006</v>
      </c>
      <c r="I74" s="3">
        <v>77.05</v>
      </c>
      <c r="J74" s="3">
        <v>85.26</v>
      </c>
      <c r="K74" s="3">
        <v>104.78</v>
      </c>
      <c r="L74" s="3">
        <v>116.04</v>
      </c>
      <c r="M74" s="3">
        <v>121.74</v>
      </c>
      <c r="N74" s="3">
        <v>121.19</v>
      </c>
      <c r="O74" s="3">
        <v>118.92</v>
      </c>
      <c r="P74" s="3">
        <v>121.77</v>
      </c>
      <c r="Q74" s="3">
        <v>123.15</v>
      </c>
      <c r="R74" s="3">
        <v>124.39</v>
      </c>
      <c r="S74" s="3">
        <v>121.4</v>
      </c>
      <c r="T74" s="3">
        <v>114.7</v>
      </c>
      <c r="U74" s="3">
        <v>112.51</v>
      </c>
      <c r="V74" s="3">
        <v>110.16</v>
      </c>
      <c r="W74" s="3">
        <v>113.45</v>
      </c>
      <c r="X74" s="3">
        <v>116.11</v>
      </c>
      <c r="Y74" s="3">
        <v>108.32</v>
      </c>
      <c r="Z74" s="3">
        <v>97.7</v>
      </c>
    </row>
    <row r="75" spans="2:26" x14ac:dyDescent="0.2">
      <c r="B75" s="8">
        <v>24</v>
      </c>
      <c r="C75" s="3">
        <v>82.34</v>
      </c>
      <c r="D75" s="3">
        <v>74.400000000000006</v>
      </c>
      <c r="E75" s="3">
        <v>71.63</v>
      </c>
      <c r="F75" s="3">
        <v>67.64</v>
      </c>
      <c r="G75" s="3">
        <v>62.47</v>
      </c>
      <c r="H75" s="3">
        <v>67.650000000000006</v>
      </c>
      <c r="I75" s="3">
        <v>74.97</v>
      </c>
      <c r="J75" s="3">
        <v>83.62</v>
      </c>
      <c r="K75" s="3">
        <v>104.95</v>
      </c>
      <c r="L75" s="3">
        <v>114.01</v>
      </c>
      <c r="M75" s="3">
        <v>120.78</v>
      </c>
      <c r="N75" s="3">
        <v>119.34</v>
      </c>
      <c r="O75" s="3">
        <v>113.03</v>
      </c>
      <c r="P75" s="3">
        <v>119.82</v>
      </c>
      <c r="Q75" s="3">
        <v>121.2</v>
      </c>
      <c r="R75" s="3">
        <v>121.42</v>
      </c>
      <c r="S75" s="3">
        <v>115.56</v>
      </c>
      <c r="T75" s="3">
        <v>117.27</v>
      </c>
      <c r="U75" s="3">
        <v>113.96</v>
      </c>
      <c r="V75" s="3">
        <v>112.55</v>
      </c>
      <c r="W75" s="3">
        <v>113.84</v>
      </c>
      <c r="X75" s="3">
        <v>121.71</v>
      </c>
      <c r="Y75" s="3">
        <v>113.43</v>
      </c>
      <c r="Z75" s="3">
        <v>98.85</v>
      </c>
    </row>
    <row r="76" spans="2:26" x14ac:dyDescent="0.2">
      <c r="B76" s="8">
        <v>25</v>
      </c>
      <c r="C76" s="3">
        <v>93.58</v>
      </c>
      <c r="D76" s="3">
        <v>84.58</v>
      </c>
      <c r="E76" s="3">
        <v>79.03</v>
      </c>
      <c r="F76" s="3">
        <v>77.099999999999994</v>
      </c>
      <c r="G76" s="3">
        <v>73.48</v>
      </c>
      <c r="H76" s="3">
        <v>73.87</v>
      </c>
      <c r="I76" s="3">
        <v>73.53</v>
      </c>
      <c r="J76" s="3">
        <v>81.95</v>
      </c>
      <c r="K76" s="3">
        <v>90.91</v>
      </c>
      <c r="L76" s="3">
        <v>98.63</v>
      </c>
      <c r="M76" s="3">
        <v>101.21</v>
      </c>
      <c r="N76" s="3">
        <v>109.07</v>
      </c>
      <c r="O76" s="3">
        <v>107.54</v>
      </c>
      <c r="P76" s="3">
        <v>106.53</v>
      </c>
      <c r="Q76" s="3">
        <v>108.39</v>
      </c>
      <c r="R76" s="3">
        <v>111.17</v>
      </c>
      <c r="S76" s="3">
        <v>107.95</v>
      </c>
      <c r="T76" s="3">
        <v>103.88</v>
      </c>
      <c r="U76" s="3">
        <v>101.52</v>
      </c>
      <c r="V76" s="3">
        <v>99.07</v>
      </c>
      <c r="W76" s="3">
        <v>107.36</v>
      </c>
      <c r="X76" s="3">
        <v>111.88</v>
      </c>
      <c r="Y76" s="3">
        <v>105.48</v>
      </c>
      <c r="Z76" s="3">
        <v>96.31</v>
      </c>
    </row>
    <row r="77" spans="2:26" x14ac:dyDescent="0.2">
      <c r="B77" s="8">
        <v>26</v>
      </c>
      <c r="C77" s="3">
        <v>94.92</v>
      </c>
      <c r="D77" s="3">
        <v>82.9</v>
      </c>
      <c r="E77" s="3">
        <v>77.56</v>
      </c>
      <c r="F77" s="3">
        <v>71.37</v>
      </c>
      <c r="G77" s="3">
        <v>68.33</v>
      </c>
      <c r="H77" s="3">
        <v>65.819999999999993</v>
      </c>
      <c r="I77" s="3">
        <v>69.650000000000006</v>
      </c>
      <c r="J77" s="3">
        <v>74.150000000000006</v>
      </c>
      <c r="K77" s="3">
        <v>89.34</v>
      </c>
      <c r="L77" s="3">
        <v>97.29</v>
      </c>
      <c r="M77" s="3">
        <v>98.15</v>
      </c>
      <c r="N77" s="3">
        <v>103.26</v>
      </c>
      <c r="O77" s="3">
        <v>104.26</v>
      </c>
      <c r="P77" s="3">
        <v>104.19</v>
      </c>
      <c r="Q77" s="3">
        <v>134.63999999999999</v>
      </c>
      <c r="R77" s="3">
        <v>109.48</v>
      </c>
      <c r="S77" s="3">
        <v>108.22</v>
      </c>
      <c r="T77" s="3">
        <v>106.44</v>
      </c>
      <c r="U77" s="3">
        <v>107.46</v>
      </c>
      <c r="V77" s="3">
        <v>105.49</v>
      </c>
      <c r="W77" s="3">
        <v>111.68</v>
      </c>
      <c r="X77" s="3">
        <v>123.22</v>
      </c>
      <c r="Y77" s="3">
        <v>115.59</v>
      </c>
      <c r="Z77" s="3">
        <v>98.02</v>
      </c>
    </row>
    <row r="78" spans="2:26" x14ac:dyDescent="0.2">
      <c r="B78" s="8">
        <v>27</v>
      </c>
      <c r="C78" s="3">
        <v>96.04</v>
      </c>
      <c r="D78" s="3">
        <v>79.349999999999994</v>
      </c>
      <c r="E78" s="3">
        <v>75.31</v>
      </c>
      <c r="F78" s="3">
        <v>72.91</v>
      </c>
      <c r="G78" s="3">
        <v>68.87</v>
      </c>
      <c r="H78" s="3">
        <v>70.400000000000006</v>
      </c>
      <c r="I78" s="3">
        <v>72.400000000000006</v>
      </c>
      <c r="J78" s="3">
        <v>85.88</v>
      </c>
      <c r="K78" s="3">
        <v>112.05</v>
      </c>
      <c r="L78" s="3">
        <v>119.08</v>
      </c>
      <c r="M78" s="3">
        <v>120.21</v>
      </c>
      <c r="N78" s="3">
        <v>119.2</v>
      </c>
      <c r="O78" s="3">
        <v>118.27</v>
      </c>
      <c r="P78" s="3">
        <v>119.41</v>
      </c>
      <c r="Q78" s="3">
        <v>120.84</v>
      </c>
      <c r="R78" s="3">
        <v>120.81</v>
      </c>
      <c r="S78" s="3">
        <v>120.04</v>
      </c>
      <c r="T78" s="3">
        <v>121.63</v>
      </c>
      <c r="U78" s="3">
        <v>120.75</v>
      </c>
      <c r="V78" s="3">
        <v>118.37</v>
      </c>
      <c r="W78" s="3">
        <v>117.73</v>
      </c>
      <c r="X78" s="3">
        <v>120.26</v>
      </c>
      <c r="Y78" s="3">
        <v>115.86</v>
      </c>
      <c r="Z78" s="3">
        <v>99.89</v>
      </c>
    </row>
    <row r="79" spans="2:26" x14ac:dyDescent="0.2">
      <c r="B79" s="8">
        <v>28</v>
      </c>
      <c r="C79" s="3">
        <v>81.599999999999994</v>
      </c>
      <c r="D79" s="3">
        <v>76.62</v>
      </c>
      <c r="E79" s="3">
        <v>70.88</v>
      </c>
      <c r="F79" s="3">
        <v>59.69</v>
      </c>
      <c r="G79" s="3">
        <v>43.72</v>
      </c>
      <c r="H79" s="3">
        <v>65.209999999999994</v>
      </c>
      <c r="I79" s="3">
        <v>77.540000000000006</v>
      </c>
      <c r="J79" s="3">
        <v>84.27</v>
      </c>
      <c r="K79" s="3">
        <v>104.99</v>
      </c>
      <c r="L79" s="3">
        <v>114.2</v>
      </c>
      <c r="M79" s="3">
        <v>117.64</v>
      </c>
      <c r="N79" s="3">
        <v>116.38</v>
      </c>
      <c r="O79" s="3">
        <v>114.21</v>
      </c>
      <c r="P79" s="3">
        <v>116.18</v>
      </c>
      <c r="Q79" s="3">
        <v>117.17</v>
      </c>
      <c r="R79" s="3">
        <v>117.83</v>
      </c>
      <c r="S79" s="3">
        <v>116.21</v>
      </c>
      <c r="T79" s="3">
        <v>115.59</v>
      </c>
      <c r="U79" s="3">
        <v>115.3</v>
      </c>
      <c r="V79" s="3">
        <v>114.37</v>
      </c>
      <c r="W79" s="3">
        <v>111.11</v>
      </c>
      <c r="X79" s="3">
        <v>116.11</v>
      </c>
      <c r="Y79" s="3">
        <v>109.16</v>
      </c>
      <c r="Z79" s="3">
        <v>95.41</v>
      </c>
    </row>
    <row r="80" spans="2:26" x14ac:dyDescent="0.2">
      <c r="B80" s="8">
        <v>29</v>
      </c>
      <c r="C80" s="3">
        <v>56.29</v>
      </c>
      <c r="D80" s="3">
        <v>2.29</v>
      </c>
      <c r="E80" s="3">
        <v>2.2999999999999998</v>
      </c>
      <c r="F80" s="3">
        <v>2.34</v>
      </c>
      <c r="G80" s="3">
        <v>2.35</v>
      </c>
      <c r="H80" s="3">
        <v>2.2999999999999998</v>
      </c>
      <c r="I80" s="3">
        <v>27.41</v>
      </c>
      <c r="J80" s="3">
        <v>72.22</v>
      </c>
      <c r="K80" s="3">
        <v>89.52</v>
      </c>
      <c r="L80" s="3">
        <v>92.39</v>
      </c>
      <c r="M80" s="3">
        <v>95.97</v>
      </c>
      <c r="N80" s="3">
        <v>95.81</v>
      </c>
      <c r="O80" s="3">
        <v>91.31</v>
      </c>
      <c r="P80" s="3">
        <v>94.53</v>
      </c>
      <c r="Q80" s="3">
        <v>104.2</v>
      </c>
      <c r="R80" s="3">
        <v>105.99</v>
      </c>
      <c r="S80" s="3">
        <v>97.7</v>
      </c>
      <c r="T80" s="3">
        <v>95.02</v>
      </c>
      <c r="U80" s="3">
        <v>93.56</v>
      </c>
      <c r="V80" s="3">
        <v>91.8</v>
      </c>
      <c r="W80" s="3">
        <v>91.9</v>
      </c>
      <c r="X80" s="3">
        <v>102.6</v>
      </c>
      <c r="Y80" s="3">
        <v>93.53</v>
      </c>
      <c r="Z80" s="3">
        <v>82.11</v>
      </c>
    </row>
    <row r="81" spans="1:26" x14ac:dyDescent="0.2">
      <c r="B81" s="8">
        <v>30</v>
      </c>
      <c r="C81" s="3">
        <v>76.2</v>
      </c>
      <c r="D81" s="3">
        <v>56.46</v>
      </c>
      <c r="E81" s="3">
        <v>40.58</v>
      </c>
      <c r="F81" s="3">
        <v>34.409999999999997</v>
      </c>
      <c r="G81" s="3">
        <v>28.9</v>
      </c>
      <c r="H81" s="3">
        <v>48.15</v>
      </c>
      <c r="I81" s="3">
        <v>61.92</v>
      </c>
      <c r="J81" s="3">
        <v>79.64</v>
      </c>
      <c r="K81" s="3">
        <v>102.26</v>
      </c>
      <c r="L81" s="3">
        <v>107.91</v>
      </c>
      <c r="M81" s="3">
        <v>113.35</v>
      </c>
      <c r="N81" s="3">
        <v>113.34</v>
      </c>
      <c r="O81" s="3">
        <v>110.54</v>
      </c>
      <c r="P81" s="3">
        <v>115.17</v>
      </c>
      <c r="Q81" s="3">
        <v>115.87</v>
      </c>
      <c r="R81" s="3">
        <v>116.93</v>
      </c>
      <c r="S81" s="3">
        <v>113.1</v>
      </c>
      <c r="T81" s="3">
        <v>112.18</v>
      </c>
      <c r="U81" s="3">
        <v>110.64</v>
      </c>
      <c r="V81" s="3">
        <v>107.79</v>
      </c>
      <c r="W81" s="3">
        <v>106.34</v>
      </c>
      <c r="X81" s="3">
        <v>112.8</v>
      </c>
      <c r="Y81" s="3">
        <v>106.77</v>
      </c>
      <c r="Z81" s="3">
        <v>94.45</v>
      </c>
    </row>
    <row r="82" spans="1:26" x14ac:dyDescent="0.2">
      <c r="B82" s="8">
        <v>31</v>
      </c>
      <c r="C82" s="3">
        <v>74.75</v>
      </c>
      <c r="D82" s="3">
        <v>68.48</v>
      </c>
      <c r="E82" s="3">
        <v>61.04</v>
      </c>
      <c r="F82" s="3">
        <v>58.66</v>
      </c>
      <c r="G82" s="3">
        <v>53.99</v>
      </c>
      <c r="H82" s="3">
        <v>58.12</v>
      </c>
      <c r="I82" s="3">
        <v>66.09</v>
      </c>
      <c r="J82" s="3">
        <v>77.709999999999994</v>
      </c>
      <c r="K82" s="3">
        <v>97.78</v>
      </c>
      <c r="L82" s="3">
        <v>98.83</v>
      </c>
      <c r="M82" s="3">
        <v>104.34</v>
      </c>
      <c r="N82" s="3">
        <v>103.53</v>
      </c>
      <c r="O82" s="3">
        <v>101.07</v>
      </c>
      <c r="P82" s="3">
        <v>107.26</v>
      </c>
      <c r="Q82" s="3">
        <v>112.64</v>
      </c>
      <c r="R82" s="3">
        <v>115.92</v>
      </c>
      <c r="S82" s="3">
        <v>121.77</v>
      </c>
      <c r="T82" s="3">
        <v>114.58</v>
      </c>
      <c r="U82" s="3">
        <v>116.46</v>
      </c>
      <c r="V82" s="3">
        <v>117.8</v>
      </c>
      <c r="W82" s="3">
        <v>115.71</v>
      </c>
      <c r="X82" s="3">
        <v>121.29</v>
      </c>
      <c r="Y82" s="3">
        <v>107.89</v>
      </c>
      <c r="Z82" s="3">
        <v>98.75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28942.13</v>
      </c>
      <c r="I85" s="7">
        <v>28942.13</v>
      </c>
      <c r="J85" s="7">
        <v>28942.13</v>
      </c>
      <c r="K85" s="7">
        <v>28942.13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83.51</v>
      </c>
      <c r="D88" s="3">
        <v>76.33</v>
      </c>
      <c r="E88" s="3">
        <v>69.53</v>
      </c>
      <c r="F88" s="3">
        <v>62.88</v>
      </c>
      <c r="G88" s="3">
        <v>59.7</v>
      </c>
      <c r="H88" s="3">
        <v>69.150000000000006</v>
      </c>
      <c r="I88" s="3">
        <v>73.78</v>
      </c>
      <c r="J88" s="3">
        <v>86.48</v>
      </c>
      <c r="K88" s="3">
        <v>110.59</v>
      </c>
      <c r="L88" s="3">
        <v>118.47</v>
      </c>
      <c r="M88" s="3">
        <v>120.45</v>
      </c>
      <c r="N88" s="3">
        <v>119.36</v>
      </c>
      <c r="O88" s="3">
        <v>118.47</v>
      </c>
      <c r="P88" s="3">
        <v>119.36</v>
      </c>
      <c r="Q88" s="3">
        <v>119.81</v>
      </c>
      <c r="R88" s="3">
        <v>120.52</v>
      </c>
      <c r="S88" s="3">
        <v>119.09</v>
      </c>
      <c r="T88" s="3">
        <v>118.67</v>
      </c>
      <c r="U88" s="3">
        <v>117.57</v>
      </c>
      <c r="V88" s="3">
        <v>115.66</v>
      </c>
      <c r="W88" s="3">
        <v>113.58</v>
      </c>
      <c r="X88" s="3">
        <v>117.59</v>
      </c>
      <c r="Y88" s="3">
        <v>113.74</v>
      </c>
      <c r="Z88" s="3">
        <v>96.12</v>
      </c>
    </row>
    <row r="89" spans="1:26" x14ac:dyDescent="0.2">
      <c r="B89" s="8">
        <v>2</v>
      </c>
      <c r="C89" s="3">
        <v>83.44</v>
      </c>
      <c r="D89" s="3">
        <v>79.05</v>
      </c>
      <c r="E89" s="3">
        <v>74.540000000000006</v>
      </c>
      <c r="F89" s="3">
        <v>67.680000000000007</v>
      </c>
      <c r="G89" s="3">
        <v>63.55</v>
      </c>
      <c r="H89" s="3">
        <v>72.62</v>
      </c>
      <c r="I89" s="3">
        <v>72.540000000000006</v>
      </c>
      <c r="J89" s="3">
        <v>88.62</v>
      </c>
      <c r="K89" s="3">
        <v>114.86</v>
      </c>
      <c r="L89" s="3">
        <v>124.39</v>
      </c>
      <c r="M89" s="3">
        <v>127.85</v>
      </c>
      <c r="N89" s="3">
        <v>127.08</v>
      </c>
      <c r="O89" s="3">
        <v>124.64</v>
      </c>
      <c r="P89" s="3">
        <v>125.57</v>
      </c>
      <c r="Q89" s="3">
        <v>126.95</v>
      </c>
      <c r="R89" s="3">
        <v>126.6</v>
      </c>
      <c r="S89" s="3">
        <v>124.63</v>
      </c>
      <c r="T89" s="3">
        <v>122.32</v>
      </c>
      <c r="U89" s="3">
        <v>121.61</v>
      </c>
      <c r="V89" s="3">
        <v>121.14</v>
      </c>
      <c r="W89" s="3">
        <v>119.16</v>
      </c>
      <c r="X89" s="3">
        <v>122.09</v>
      </c>
      <c r="Y89" s="3">
        <v>118.89</v>
      </c>
      <c r="Z89" s="3">
        <v>95.47</v>
      </c>
    </row>
    <row r="90" spans="1:26" x14ac:dyDescent="0.2">
      <c r="B90" s="8">
        <v>3</v>
      </c>
      <c r="C90" s="3">
        <v>82.86</v>
      </c>
      <c r="D90" s="3">
        <v>79.22</v>
      </c>
      <c r="E90" s="3">
        <v>74.83</v>
      </c>
      <c r="F90" s="3">
        <v>67.819999999999993</v>
      </c>
      <c r="G90" s="3">
        <v>63.45</v>
      </c>
      <c r="H90" s="3">
        <v>73.5</v>
      </c>
      <c r="I90" s="3">
        <v>73.739999999999995</v>
      </c>
      <c r="J90" s="3">
        <v>89.14</v>
      </c>
      <c r="K90" s="3">
        <v>115.66</v>
      </c>
      <c r="L90" s="3">
        <v>126.02</v>
      </c>
      <c r="M90" s="3">
        <v>126.78</v>
      </c>
      <c r="N90" s="3">
        <v>126.56</v>
      </c>
      <c r="O90" s="3">
        <v>125.38</v>
      </c>
      <c r="P90" s="3">
        <v>125.86</v>
      </c>
      <c r="Q90" s="3">
        <v>125.72</v>
      </c>
      <c r="R90" s="3">
        <v>128.56</v>
      </c>
      <c r="S90" s="3">
        <v>127.57</v>
      </c>
      <c r="T90" s="3">
        <v>124.54</v>
      </c>
      <c r="U90" s="3">
        <v>123.17</v>
      </c>
      <c r="V90" s="3">
        <v>121.85</v>
      </c>
      <c r="W90" s="3">
        <v>120.38</v>
      </c>
      <c r="X90" s="3">
        <v>124.41</v>
      </c>
      <c r="Y90" s="3">
        <v>123.91</v>
      </c>
      <c r="Z90" s="3">
        <v>112.28</v>
      </c>
    </row>
    <row r="91" spans="1:26" x14ac:dyDescent="0.2">
      <c r="B91" s="8">
        <v>4</v>
      </c>
      <c r="C91" s="3">
        <v>96.78</v>
      </c>
      <c r="D91" s="3">
        <v>92.1</v>
      </c>
      <c r="E91" s="3">
        <v>81.099999999999994</v>
      </c>
      <c r="F91" s="3">
        <v>78.989999999999995</v>
      </c>
      <c r="G91" s="3">
        <v>77.790000000000006</v>
      </c>
      <c r="H91" s="3">
        <v>77.8</v>
      </c>
      <c r="I91" s="3">
        <v>77.739999999999995</v>
      </c>
      <c r="J91" s="3">
        <v>93.65</v>
      </c>
      <c r="K91" s="3">
        <v>137.51</v>
      </c>
      <c r="L91" s="3">
        <v>138.86000000000001</v>
      </c>
      <c r="M91" s="3">
        <v>139.19999999999999</v>
      </c>
      <c r="N91" s="3">
        <v>139.1</v>
      </c>
      <c r="O91" s="3">
        <v>139.16</v>
      </c>
      <c r="P91" s="3">
        <v>139.32</v>
      </c>
      <c r="Q91" s="3">
        <v>138.88999999999999</v>
      </c>
      <c r="R91" s="3">
        <v>139.97</v>
      </c>
      <c r="S91" s="3">
        <v>139.06</v>
      </c>
      <c r="T91" s="3">
        <v>134.52000000000001</v>
      </c>
      <c r="U91" s="3">
        <v>133.81</v>
      </c>
      <c r="V91" s="3">
        <v>123.79</v>
      </c>
      <c r="W91" s="3">
        <v>136.01</v>
      </c>
      <c r="X91" s="3">
        <v>136.36000000000001</v>
      </c>
      <c r="Y91" s="3">
        <v>136.08000000000001</v>
      </c>
      <c r="Z91" s="3">
        <v>111.06</v>
      </c>
    </row>
    <row r="92" spans="1:26" x14ac:dyDescent="0.2">
      <c r="B92" s="8">
        <v>5</v>
      </c>
      <c r="C92" s="3">
        <v>95.27</v>
      </c>
      <c r="D92" s="3">
        <v>94.56</v>
      </c>
      <c r="E92" s="3">
        <v>80.66</v>
      </c>
      <c r="F92" s="3">
        <v>77.489999999999995</v>
      </c>
      <c r="G92" s="3">
        <v>74.25</v>
      </c>
      <c r="H92" s="3">
        <v>74.650000000000006</v>
      </c>
      <c r="I92" s="3">
        <v>72.75</v>
      </c>
      <c r="J92" s="3">
        <v>79.77</v>
      </c>
      <c r="K92" s="3">
        <v>99.21</v>
      </c>
      <c r="L92" s="3">
        <v>108.23</v>
      </c>
      <c r="M92" s="3">
        <v>119.73</v>
      </c>
      <c r="N92" s="3">
        <v>119.63</v>
      </c>
      <c r="O92" s="3">
        <v>119.83</v>
      </c>
      <c r="P92" s="3">
        <v>119.87</v>
      </c>
      <c r="Q92" s="3">
        <v>120.12</v>
      </c>
      <c r="R92" s="3">
        <v>121.48</v>
      </c>
      <c r="S92" s="3">
        <v>121.34</v>
      </c>
      <c r="T92" s="3">
        <v>117.73</v>
      </c>
      <c r="U92" s="3">
        <v>116.58</v>
      </c>
      <c r="V92" s="3">
        <v>114.22</v>
      </c>
      <c r="W92" s="3">
        <v>114.46</v>
      </c>
      <c r="X92" s="3">
        <v>116.78</v>
      </c>
      <c r="Y92" s="3">
        <v>113.1</v>
      </c>
      <c r="Z92" s="3">
        <v>99.2</v>
      </c>
    </row>
    <row r="93" spans="1:26" x14ac:dyDescent="0.2">
      <c r="B93" s="8">
        <v>6</v>
      </c>
      <c r="C93" s="3">
        <v>93.24</v>
      </c>
      <c r="D93" s="3">
        <v>78.510000000000005</v>
      </c>
      <c r="E93" s="3">
        <v>73.010000000000005</v>
      </c>
      <c r="F93" s="3">
        <v>64.42</v>
      </c>
      <c r="G93" s="3">
        <v>59.47</v>
      </c>
      <c r="H93" s="3">
        <v>68.36</v>
      </c>
      <c r="I93" s="3">
        <v>74.61</v>
      </c>
      <c r="J93" s="3">
        <v>91.39</v>
      </c>
      <c r="K93" s="3">
        <v>106.47</v>
      </c>
      <c r="L93" s="3">
        <v>118.07</v>
      </c>
      <c r="M93" s="3">
        <v>120.72</v>
      </c>
      <c r="N93" s="3">
        <v>119.92</v>
      </c>
      <c r="O93" s="3">
        <v>115.78</v>
      </c>
      <c r="P93" s="3">
        <v>116.32</v>
      </c>
      <c r="Q93" s="3">
        <v>117.26</v>
      </c>
      <c r="R93" s="3">
        <v>117.29</v>
      </c>
      <c r="S93" s="3">
        <v>114.18</v>
      </c>
      <c r="T93" s="3">
        <v>114.26</v>
      </c>
      <c r="U93" s="3">
        <v>110.25</v>
      </c>
      <c r="V93" s="3">
        <v>106.28</v>
      </c>
      <c r="W93" s="3">
        <v>106.7</v>
      </c>
      <c r="X93" s="3">
        <v>110.76</v>
      </c>
      <c r="Y93" s="3">
        <v>102.05</v>
      </c>
      <c r="Z93" s="3">
        <v>95.4</v>
      </c>
    </row>
    <row r="94" spans="1:26" x14ac:dyDescent="0.2">
      <c r="B94" s="8">
        <v>7</v>
      </c>
      <c r="C94" s="3">
        <v>71.760000000000005</v>
      </c>
      <c r="D94" s="3">
        <v>69.510000000000005</v>
      </c>
      <c r="E94" s="3">
        <v>66.31</v>
      </c>
      <c r="F94" s="3">
        <v>60.31</v>
      </c>
      <c r="G94" s="3">
        <v>55.56</v>
      </c>
      <c r="H94" s="3">
        <v>64.41</v>
      </c>
      <c r="I94" s="3">
        <v>64.77</v>
      </c>
      <c r="J94" s="3">
        <v>84.14</v>
      </c>
      <c r="K94" s="3">
        <v>95.29</v>
      </c>
      <c r="L94" s="3">
        <v>110.2</v>
      </c>
      <c r="M94" s="3">
        <v>115.37</v>
      </c>
      <c r="N94" s="3">
        <v>114.74</v>
      </c>
      <c r="O94" s="3">
        <v>109.77</v>
      </c>
      <c r="P94" s="3">
        <v>111.75</v>
      </c>
      <c r="Q94" s="3">
        <v>110.98</v>
      </c>
      <c r="R94" s="3">
        <v>111.88</v>
      </c>
      <c r="S94" s="3">
        <v>108.85</v>
      </c>
      <c r="T94" s="3">
        <v>108.54</v>
      </c>
      <c r="U94" s="3">
        <v>103.6</v>
      </c>
      <c r="V94" s="3">
        <v>100.2</v>
      </c>
      <c r="W94" s="3">
        <v>98.48</v>
      </c>
      <c r="X94" s="3">
        <v>105.23</v>
      </c>
      <c r="Y94" s="3">
        <v>98.06</v>
      </c>
      <c r="Z94" s="3">
        <v>96.03</v>
      </c>
    </row>
    <row r="95" spans="1:26" x14ac:dyDescent="0.2">
      <c r="B95" s="8">
        <v>8</v>
      </c>
      <c r="C95" s="3">
        <v>74.349999999999994</v>
      </c>
      <c r="D95" s="3">
        <v>68.8</v>
      </c>
      <c r="E95" s="3">
        <v>63.24</v>
      </c>
      <c r="F95" s="3">
        <v>54.84</v>
      </c>
      <c r="G95" s="3">
        <v>51.89</v>
      </c>
      <c r="H95" s="3">
        <v>60.89</v>
      </c>
      <c r="I95" s="3">
        <v>65.37</v>
      </c>
      <c r="J95" s="3">
        <v>80.459999999999994</v>
      </c>
      <c r="K95" s="3">
        <v>97.13</v>
      </c>
      <c r="L95" s="3">
        <v>109.31</v>
      </c>
      <c r="M95" s="3">
        <v>115.91</v>
      </c>
      <c r="N95" s="3">
        <v>115.67</v>
      </c>
      <c r="O95" s="3">
        <v>110.86</v>
      </c>
      <c r="P95" s="3">
        <v>115.6</v>
      </c>
      <c r="Q95" s="3">
        <v>116.31</v>
      </c>
      <c r="R95" s="3">
        <v>119.48</v>
      </c>
      <c r="S95" s="3">
        <v>118.37</v>
      </c>
      <c r="T95" s="3">
        <v>116.49</v>
      </c>
      <c r="U95" s="3">
        <v>112.77</v>
      </c>
      <c r="V95" s="3">
        <v>108.5</v>
      </c>
      <c r="W95" s="3">
        <v>105.52</v>
      </c>
      <c r="X95" s="3">
        <v>112.77</v>
      </c>
      <c r="Y95" s="3">
        <v>104.23</v>
      </c>
      <c r="Z95" s="3">
        <v>96.72</v>
      </c>
    </row>
    <row r="96" spans="1:26" x14ac:dyDescent="0.2">
      <c r="B96" s="8">
        <v>9</v>
      </c>
      <c r="C96" s="3">
        <v>78.260000000000005</v>
      </c>
      <c r="D96" s="3">
        <v>74.05</v>
      </c>
      <c r="E96" s="3">
        <v>67.260000000000005</v>
      </c>
      <c r="F96" s="3">
        <v>62.63</v>
      </c>
      <c r="G96" s="3">
        <v>61.01</v>
      </c>
      <c r="H96" s="3">
        <v>64.78</v>
      </c>
      <c r="I96" s="3">
        <v>55.58</v>
      </c>
      <c r="J96" s="3">
        <v>70.41</v>
      </c>
      <c r="K96" s="3">
        <v>87.67</v>
      </c>
      <c r="L96" s="3">
        <v>102.1</v>
      </c>
      <c r="M96" s="3">
        <v>102.02</v>
      </c>
      <c r="N96" s="3">
        <v>101.82</v>
      </c>
      <c r="O96" s="3">
        <v>100.7</v>
      </c>
      <c r="P96" s="3">
        <v>105.93</v>
      </c>
      <c r="Q96" s="3">
        <v>106.97</v>
      </c>
      <c r="R96" s="3">
        <v>107.88</v>
      </c>
      <c r="S96" s="3">
        <v>101.78</v>
      </c>
      <c r="T96" s="3">
        <v>102.39</v>
      </c>
      <c r="U96" s="3">
        <v>100.2</v>
      </c>
      <c r="V96" s="3">
        <v>97.55</v>
      </c>
      <c r="W96" s="3">
        <v>93.88</v>
      </c>
      <c r="X96" s="3">
        <v>99.72</v>
      </c>
      <c r="Y96" s="3">
        <v>89</v>
      </c>
      <c r="Z96" s="3">
        <v>79.150000000000006</v>
      </c>
    </row>
    <row r="97" spans="2:26" x14ac:dyDescent="0.2">
      <c r="B97" s="8">
        <v>10</v>
      </c>
      <c r="C97" s="3">
        <v>73.92</v>
      </c>
      <c r="D97" s="3">
        <v>68.3</v>
      </c>
      <c r="E97" s="3">
        <v>58.28</v>
      </c>
      <c r="F97" s="3">
        <v>55.81</v>
      </c>
      <c r="G97" s="3">
        <v>51.41</v>
      </c>
      <c r="H97" s="3">
        <v>55.52</v>
      </c>
      <c r="I97" s="3">
        <v>47.34</v>
      </c>
      <c r="J97" s="3">
        <v>69.44</v>
      </c>
      <c r="K97" s="3">
        <v>89.17</v>
      </c>
      <c r="L97" s="3">
        <v>103</v>
      </c>
      <c r="M97" s="3">
        <v>107.24</v>
      </c>
      <c r="N97" s="3">
        <v>107.39</v>
      </c>
      <c r="O97" s="3">
        <v>104.67</v>
      </c>
      <c r="P97" s="3">
        <v>106.48</v>
      </c>
      <c r="Q97" s="3">
        <v>109.95</v>
      </c>
      <c r="R97" s="3">
        <v>114.08</v>
      </c>
      <c r="S97" s="3">
        <v>107.52</v>
      </c>
      <c r="T97" s="3">
        <v>106.56</v>
      </c>
      <c r="U97" s="3">
        <v>102.7</v>
      </c>
      <c r="V97" s="3">
        <v>101.81</v>
      </c>
      <c r="W97" s="3">
        <v>98.77</v>
      </c>
      <c r="X97" s="3">
        <v>103.3</v>
      </c>
      <c r="Y97" s="3">
        <v>99.17</v>
      </c>
      <c r="Z97" s="3">
        <v>80.739999999999995</v>
      </c>
    </row>
    <row r="98" spans="2:26" x14ac:dyDescent="0.2">
      <c r="B98" s="8">
        <v>11</v>
      </c>
      <c r="C98" s="3">
        <v>88.68</v>
      </c>
      <c r="D98" s="3">
        <v>80.349999999999994</v>
      </c>
      <c r="E98" s="3">
        <v>72.98</v>
      </c>
      <c r="F98" s="3">
        <v>66.180000000000007</v>
      </c>
      <c r="G98" s="3">
        <v>65.33</v>
      </c>
      <c r="H98" s="3">
        <v>66.36</v>
      </c>
      <c r="I98" s="3">
        <v>63.75</v>
      </c>
      <c r="J98" s="3">
        <v>74.010000000000005</v>
      </c>
      <c r="K98" s="3">
        <v>95.53</v>
      </c>
      <c r="L98" s="3">
        <v>100.92</v>
      </c>
      <c r="M98" s="3">
        <v>108.15</v>
      </c>
      <c r="N98" s="3">
        <v>109.61</v>
      </c>
      <c r="O98" s="3">
        <v>109.04</v>
      </c>
      <c r="P98" s="3">
        <v>108.21</v>
      </c>
      <c r="Q98" s="3">
        <v>110.19</v>
      </c>
      <c r="R98" s="3">
        <v>109.95</v>
      </c>
      <c r="S98" s="3">
        <v>108.05</v>
      </c>
      <c r="T98" s="3">
        <v>107.56</v>
      </c>
      <c r="U98" s="3">
        <v>106.35</v>
      </c>
      <c r="V98" s="3">
        <v>104.17</v>
      </c>
      <c r="W98" s="3">
        <v>106.64</v>
      </c>
      <c r="X98" s="3">
        <v>110.26</v>
      </c>
      <c r="Y98" s="3">
        <v>109.35</v>
      </c>
      <c r="Z98" s="3">
        <v>96.65</v>
      </c>
    </row>
    <row r="99" spans="2:26" x14ac:dyDescent="0.2">
      <c r="B99" s="8">
        <v>12</v>
      </c>
      <c r="C99" s="3">
        <v>92.24</v>
      </c>
      <c r="D99" s="3">
        <v>81.349999999999994</v>
      </c>
      <c r="E99" s="3">
        <v>75.17</v>
      </c>
      <c r="F99" s="3">
        <v>68.569999999999993</v>
      </c>
      <c r="G99" s="3">
        <v>66.430000000000007</v>
      </c>
      <c r="H99" s="3">
        <v>65.040000000000006</v>
      </c>
      <c r="I99" s="3">
        <v>57.13</v>
      </c>
      <c r="J99" s="3">
        <v>65.45</v>
      </c>
      <c r="K99" s="3">
        <v>79.53</v>
      </c>
      <c r="L99" s="3">
        <v>98.13</v>
      </c>
      <c r="M99" s="3">
        <v>104.62</v>
      </c>
      <c r="N99" s="3">
        <v>108.74</v>
      </c>
      <c r="O99" s="3">
        <v>109.12</v>
      </c>
      <c r="P99" s="3">
        <v>109.08</v>
      </c>
      <c r="Q99" s="3">
        <v>109.64</v>
      </c>
      <c r="R99" s="3">
        <v>111</v>
      </c>
      <c r="S99" s="3">
        <v>110.81</v>
      </c>
      <c r="T99" s="3">
        <v>110.97</v>
      </c>
      <c r="U99" s="3">
        <v>110.62</v>
      </c>
      <c r="V99" s="3">
        <v>109.53</v>
      </c>
      <c r="W99" s="3">
        <v>112.21</v>
      </c>
      <c r="X99" s="3">
        <v>121.09</v>
      </c>
      <c r="Y99" s="3">
        <v>113.78</v>
      </c>
      <c r="Z99" s="3">
        <v>99.89</v>
      </c>
    </row>
    <row r="100" spans="2:26" x14ac:dyDescent="0.2">
      <c r="B100" s="8">
        <v>13</v>
      </c>
      <c r="C100" s="3">
        <v>90.25</v>
      </c>
      <c r="D100" s="3">
        <v>76.52</v>
      </c>
      <c r="E100" s="3">
        <v>72.98</v>
      </c>
      <c r="F100" s="3">
        <v>68.400000000000006</v>
      </c>
      <c r="G100" s="3">
        <v>61.68</v>
      </c>
      <c r="H100" s="3">
        <v>70.77</v>
      </c>
      <c r="I100" s="3">
        <v>74.510000000000005</v>
      </c>
      <c r="J100" s="3">
        <v>90.17</v>
      </c>
      <c r="K100" s="3">
        <v>106.84</v>
      </c>
      <c r="L100" s="3">
        <v>119.59</v>
      </c>
      <c r="M100" s="3">
        <v>120.6</v>
      </c>
      <c r="N100" s="3">
        <v>118.98</v>
      </c>
      <c r="O100" s="3">
        <v>117.17</v>
      </c>
      <c r="P100" s="3">
        <v>119.24</v>
      </c>
      <c r="Q100" s="3">
        <v>122.54</v>
      </c>
      <c r="R100" s="3">
        <v>119.97</v>
      </c>
      <c r="S100" s="3">
        <v>117.23</v>
      </c>
      <c r="T100" s="3">
        <v>117.97</v>
      </c>
      <c r="U100" s="3">
        <v>117.1</v>
      </c>
      <c r="V100" s="3">
        <v>112.97</v>
      </c>
      <c r="W100" s="3">
        <v>111.13</v>
      </c>
      <c r="X100" s="3">
        <v>117.04</v>
      </c>
      <c r="Y100" s="3">
        <v>101.77</v>
      </c>
      <c r="Z100" s="3">
        <v>96.52</v>
      </c>
    </row>
    <row r="101" spans="2:26" x14ac:dyDescent="0.2">
      <c r="B101" s="8">
        <v>14</v>
      </c>
      <c r="C101" s="3">
        <v>73.3</v>
      </c>
      <c r="D101" s="3">
        <v>71.27</v>
      </c>
      <c r="E101" s="3">
        <v>66.94</v>
      </c>
      <c r="F101" s="3">
        <v>64.67</v>
      </c>
      <c r="G101" s="3">
        <v>60.23</v>
      </c>
      <c r="H101" s="3">
        <v>64.03</v>
      </c>
      <c r="I101" s="3">
        <v>69.22</v>
      </c>
      <c r="J101" s="3">
        <v>86.51</v>
      </c>
      <c r="K101" s="3">
        <v>98.13</v>
      </c>
      <c r="L101" s="3">
        <v>115.89</v>
      </c>
      <c r="M101" s="3">
        <v>117.72</v>
      </c>
      <c r="N101" s="3">
        <v>116.92</v>
      </c>
      <c r="O101" s="3">
        <v>114.94</v>
      </c>
      <c r="P101" s="3">
        <v>116.2</v>
      </c>
      <c r="Q101" s="3">
        <v>117.02</v>
      </c>
      <c r="R101" s="3">
        <v>118.1</v>
      </c>
      <c r="S101" s="3">
        <v>116.27</v>
      </c>
      <c r="T101" s="3">
        <v>118.15</v>
      </c>
      <c r="U101" s="3">
        <v>116.7</v>
      </c>
      <c r="V101" s="3">
        <v>110.69</v>
      </c>
      <c r="W101" s="3">
        <v>107.9</v>
      </c>
      <c r="X101" s="3">
        <v>116.52</v>
      </c>
      <c r="Y101" s="3">
        <v>104.35</v>
      </c>
      <c r="Z101" s="3">
        <v>94.47</v>
      </c>
    </row>
    <row r="102" spans="2:26" x14ac:dyDescent="0.2">
      <c r="B102" s="8">
        <v>15</v>
      </c>
      <c r="C102" s="3">
        <v>75.89</v>
      </c>
      <c r="D102" s="3">
        <v>71.48</v>
      </c>
      <c r="E102" s="3">
        <v>68.67</v>
      </c>
      <c r="F102" s="3">
        <v>61.97</v>
      </c>
      <c r="G102" s="3">
        <v>56.2</v>
      </c>
      <c r="H102" s="3">
        <v>66.5</v>
      </c>
      <c r="I102" s="3">
        <v>43</v>
      </c>
      <c r="J102" s="3">
        <v>78.61</v>
      </c>
      <c r="K102" s="3">
        <v>102.52</v>
      </c>
      <c r="L102" s="3">
        <v>116.63</v>
      </c>
      <c r="M102" s="3">
        <v>118.46</v>
      </c>
      <c r="N102" s="3">
        <v>118.26</v>
      </c>
      <c r="O102" s="3">
        <v>116.76</v>
      </c>
      <c r="P102" s="3">
        <v>118.29</v>
      </c>
      <c r="Q102" s="3">
        <v>118.86</v>
      </c>
      <c r="R102" s="3">
        <v>119.42</v>
      </c>
      <c r="S102" s="3">
        <v>117.66</v>
      </c>
      <c r="T102" s="3">
        <v>118.93</v>
      </c>
      <c r="U102" s="3">
        <v>117.74</v>
      </c>
      <c r="V102" s="3">
        <v>111.45</v>
      </c>
      <c r="W102" s="3">
        <v>108.97</v>
      </c>
      <c r="X102" s="3">
        <v>117.72</v>
      </c>
      <c r="Y102" s="3">
        <v>103.36</v>
      </c>
      <c r="Z102" s="3">
        <v>96.25</v>
      </c>
    </row>
    <row r="103" spans="2:26" x14ac:dyDescent="0.2">
      <c r="B103" s="8">
        <v>16</v>
      </c>
      <c r="C103" s="3">
        <v>76.180000000000007</v>
      </c>
      <c r="D103" s="3">
        <v>70.099999999999994</v>
      </c>
      <c r="E103" s="3">
        <v>70.680000000000007</v>
      </c>
      <c r="F103" s="3">
        <v>65.86</v>
      </c>
      <c r="G103" s="3">
        <v>62.03</v>
      </c>
      <c r="H103" s="3">
        <v>69.739999999999995</v>
      </c>
      <c r="I103" s="3">
        <v>42.51</v>
      </c>
      <c r="J103" s="3">
        <v>68.2</v>
      </c>
      <c r="K103" s="3">
        <v>101.58</v>
      </c>
      <c r="L103" s="3">
        <v>112.64</v>
      </c>
      <c r="M103" s="3">
        <v>113.61</v>
      </c>
      <c r="N103" s="3">
        <v>112.84</v>
      </c>
      <c r="O103" s="3">
        <v>110.39</v>
      </c>
      <c r="P103" s="3">
        <v>111.17</v>
      </c>
      <c r="Q103" s="3">
        <v>112.87</v>
      </c>
      <c r="R103" s="3">
        <v>114.2</v>
      </c>
      <c r="S103" s="3">
        <v>110.69</v>
      </c>
      <c r="T103" s="3">
        <v>111.66</v>
      </c>
      <c r="U103" s="3">
        <v>110.12</v>
      </c>
      <c r="V103" s="3">
        <v>104.44</v>
      </c>
      <c r="W103" s="3">
        <v>98.13</v>
      </c>
      <c r="X103" s="3">
        <v>110.98</v>
      </c>
      <c r="Y103" s="3">
        <v>99.72</v>
      </c>
      <c r="Z103" s="3">
        <v>89.2</v>
      </c>
    </row>
    <row r="104" spans="2:26" x14ac:dyDescent="0.2">
      <c r="B104" s="8">
        <v>17</v>
      </c>
      <c r="C104" s="3">
        <v>77</v>
      </c>
      <c r="D104" s="3">
        <v>73.08</v>
      </c>
      <c r="E104" s="3">
        <v>68.239999999999995</v>
      </c>
      <c r="F104" s="3">
        <v>61.03</v>
      </c>
      <c r="G104" s="3">
        <v>57.49</v>
      </c>
      <c r="H104" s="3">
        <v>62.67</v>
      </c>
      <c r="I104" s="3">
        <v>40.56</v>
      </c>
      <c r="J104" s="3">
        <v>71.98</v>
      </c>
      <c r="K104" s="3">
        <v>96.84</v>
      </c>
      <c r="L104" s="3">
        <v>114.06</v>
      </c>
      <c r="M104" s="3">
        <v>116.32</v>
      </c>
      <c r="N104" s="3">
        <v>115.68</v>
      </c>
      <c r="O104" s="3">
        <v>114.02</v>
      </c>
      <c r="P104" s="3">
        <v>115.16</v>
      </c>
      <c r="Q104" s="3">
        <v>116.91</v>
      </c>
      <c r="R104" s="3">
        <v>118.53</v>
      </c>
      <c r="S104" s="3">
        <v>116.39</v>
      </c>
      <c r="T104" s="3">
        <v>119.22</v>
      </c>
      <c r="U104" s="3">
        <v>116.35</v>
      </c>
      <c r="V104" s="3">
        <v>114.03</v>
      </c>
      <c r="W104" s="3">
        <v>110.69</v>
      </c>
      <c r="X104" s="3">
        <v>116.88</v>
      </c>
      <c r="Y104" s="3">
        <v>112.05</v>
      </c>
      <c r="Z104" s="3">
        <v>96.52</v>
      </c>
    </row>
    <row r="105" spans="2:26" x14ac:dyDescent="0.2">
      <c r="B105" s="8">
        <v>18</v>
      </c>
      <c r="C105" s="3">
        <v>88.38</v>
      </c>
      <c r="D105" s="3">
        <v>72.900000000000006</v>
      </c>
      <c r="E105" s="3">
        <v>71.42</v>
      </c>
      <c r="F105" s="3">
        <v>69.94</v>
      </c>
      <c r="G105" s="3">
        <v>66.099999999999994</v>
      </c>
      <c r="H105" s="3">
        <v>64.83</v>
      </c>
      <c r="I105" s="3">
        <v>60.35</v>
      </c>
      <c r="J105" s="3">
        <v>70.39</v>
      </c>
      <c r="K105" s="3">
        <v>90.74</v>
      </c>
      <c r="L105" s="3">
        <v>107.83</v>
      </c>
      <c r="M105" s="3">
        <v>113.12</v>
      </c>
      <c r="N105" s="3">
        <v>117.07</v>
      </c>
      <c r="O105" s="3">
        <v>116.94</v>
      </c>
      <c r="P105" s="3">
        <v>118.01</v>
      </c>
      <c r="Q105" s="3">
        <v>118.35</v>
      </c>
      <c r="R105" s="3">
        <v>116.96</v>
      </c>
      <c r="S105" s="3">
        <v>115.9</v>
      </c>
      <c r="T105" s="3">
        <v>115.19</v>
      </c>
      <c r="U105" s="3">
        <v>114.58</v>
      </c>
      <c r="V105" s="3">
        <v>107.86</v>
      </c>
      <c r="W105" s="3">
        <v>111.55</v>
      </c>
      <c r="X105" s="3">
        <v>115.76</v>
      </c>
      <c r="Y105" s="3">
        <v>114.72</v>
      </c>
      <c r="Z105" s="3">
        <v>97.05</v>
      </c>
    </row>
    <row r="106" spans="2:26" x14ac:dyDescent="0.2">
      <c r="B106" s="8">
        <v>19</v>
      </c>
      <c r="C106" s="3">
        <v>84.92</v>
      </c>
      <c r="D106" s="3">
        <v>77.650000000000006</v>
      </c>
      <c r="E106" s="3">
        <v>69.709999999999994</v>
      </c>
      <c r="F106" s="3">
        <v>66.489999999999995</v>
      </c>
      <c r="G106" s="3">
        <v>64.42</v>
      </c>
      <c r="H106" s="3">
        <v>63.36</v>
      </c>
      <c r="I106" s="3">
        <v>59.64</v>
      </c>
      <c r="J106" s="3">
        <v>59.41</v>
      </c>
      <c r="K106" s="3">
        <v>71.989999999999995</v>
      </c>
      <c r="L106" s="3">
        <v>86.47</v>
      </c>
      <c r="M106" s="3">
        <v>107.39</v>
      </c>
      <c r="N106" s="3">
        <v>112.74</v>
      </c>
      <c r="O106" s="3">
        <v>113.03</v>
      </c>
      <c r="P106" s="3">
        <v>112.7</v>
      </c>
      <c r="Q106" s="3">
        <v>112.98</v>
      </c>
      <c r="R106" s="3">
        <v>111.88</v>
      </c>
      <c r="S106" s="3">
        <v>112.32</v>
      </c>
      <c r="T106" s="3">
        <v>108.44</v>
      </c>
      <c r="U106" s="3">
        <v>105.08</v>
      </c>
      <c r="V106" s="3">
        <v>105.04</v>
      </c>
      <c r="W106" s="3">
        <v>110.9</v>
      </c>
      <c r="X106" s="3">
        <v>112.47</v>
      </c>
      <c r="Y106" s="3">
        <v>113.3</v>
      </c>
      <c r="Z106" s="3">
        <v>96.89</v>
      </c>
    </row>
    <row r="107" spans="2:26" x14ac:dyDescent="0.2">
      <c r="B107" s="8">
        <v>20</v>
      </c>
      <c r="C107" s="3">
        <v>88.02</v>
      </c>
      <c r="D107" s="3">
        <v>78.37</v>
      </c>
      <c r="E107" s="3">
        <v>75.209999999999994</v>
      </c>
      <c r="F107" s="3">
        <v>73.89</v>
      </c>
      <c r="G107" s="3">
        <v>71.89</v>
      </c>
      <c r="H107" s="3">
        <v>71.790000000000006</v>
      </c>
      <c r="I107" s="3">
        <v>68.36</v>
      </c>
      <c r="J107" s="3">
        <v>82.83</v>
      </c>
      <c r="K107" s="3">
        <v>106.97</v>
      </c>
      <c r="L107" s="3">
        <v>120.93</v>
      </c>
      <c r="M107" s="3">
        <v>122.9</v>
      </c>
      <c r="N107" s="3">
        <v>120.61</v>
      </c>
      <c r="O107" s="3">
        <v>119.32</v>
      </c>
      <c r="P107" s="3">
        <v>120.23</v>
      </c>
      <c r="Q107" s="3">
        <v>120.86</v>
      </c>
      <c r="R107" s="3">
        <v>122.72</v>
      </c>
      <c r="S107" s="3">
        <v>119.4</v>
      </c>
      <c r="T107" s="3">
        <v>119.12</v>
      </c>
      <c r="U107" s="3">
        <v>115.92</v>
      </c>
      <c r="V107" s="3">
        <v>110.97</v>
      </c>
      <c r="W107" s="3">
        <v>112.2</v>
      </c>
      <c r="X107" s="3">
        <v>115.64</v>
      </c>
      <c r="Y107" s="3">
        <v>110.46</v>
      </c>
      <c r="Z107" s="3">
        <v>95.72</v>
      </c>
    </row>
    <row r="108" spans="2:26" x14ac:dyDescent="0.2">
      <c r="B108" s="8">
        <v>21</v>
      </c>
      <c r="C108" s="3">
        <v>82.2</v>
      </c>
      <c r="D108" s="3">
        <v>77.19</v>
      </c>
      <c r="E108" s="3">
        <v>74.88</v>
      </c>
      <c r="F108" s="3">
        <v>73.67</v>
      </c>
      <c r="G108" s="3">
        <v>68.739999999999995</v>
      </c>
      <c r="H108" s="3">
        <v>72.7</v>
      </c>
      <c r="I108" s="3">
        <v>69.47</v>
      </c>
      <c r="J108" s="3">
        <v>85.15</v>
      </c>
      <c r="K108" s="3">
        <v>101.46</v>
      </c>
      <c r="L108" s="3">
        <v>117.34</v>
      </c>
      <c r="M108" s="3">
        <v>119.22</v>
      </c>
      <c r="N108" s="3">
        <v>118.86</v>
      </c>
      <c r="O108" s="3">
        <v>117.78</v>
      </c>
      <c r="P108" s="3">
        <v>118.58</v>
      </c>
      <c r="Q108" s="3">
        <v>120.1</v>
      </c>
      <c r="R108" s="3">
        <v>120.7</v>
      </c>
      <c r="S108" s="3">
        <v>117.64</v>
      </c>
      <c r="T108" s="3">
        <v>117.62</v>
      </c>
      <c r="U108" s="3">
        <v>115.3</v>
      </c>
      <c r="V108" s="3">
        <v>112.51</v>
      </c>
      <c r="W108" s="3">
        <v>115.74</v>
      </c>
      <c r="X108" s="3">
        <v>116.97</v>
      </c>
      <c r="Y108" s="3">
        <v>108.49</v>
      </c>
      <c r="Z108" s="3">
        <v>94.98</v>
      </c>
    </row>
    <row r="109" spans="2:26" x14ac:dyDescent="0.2">
      <c r="B109" s="8">
        <v>22</v>
      </c>
      <c r="C109" s="3">
        <v>76.03</v>
      </c>
      <c r="D109" s="3">
        <v>70.97</v>
      </c>
      <c r="E109" s="3">
        <v>69.209999999999994</v>
      </c>
      <c r="F109" s="3">
        <v>68.03</v>
      </c>
      <c r="G109" s="3">
        <v>66.069999999999993</v>
      </c>
      <c r="H109" s="3">
        <v>67.13</v>
      </c>
      <c r="I109" s="3">
        <v>69.58</v>
      </c>
      <c r="J109" s="3">
        <v>84.16</v>
      </c>
      <c r="K109" s="3">
        <v>99.29</v>
      </c>
      <c r="L109" s="3">
        <v>116.54</v>
      </c>
      <c r="M109" s="3">
        <v>117.36</v>
      </c>
      <c r="N109" s="3">
        <v>117.17</v>
      </c>
      <c r="O109" s="3">
        <v>115.43</v>
      </c>
      <c r="P109" s="3">
        <v>116.81</v>
      </c>
      <c r="Q109" s="3">
        <v>117.57</v>
      </c>
      <c r="R109" s="3">
        <v>117.6</v>
      </c>
      <c r="S109" s="3">
        <v>116.34</v>
      </c>
      <c r="T109" s="3">
        <v>114.76</v>
      </c>
      <c r="U109" s="3">
        <v>113.65</v>
      </c>
      <c r="V109" s="3">
        <v>112.78</v>
      </c>
      <c r="W109" s="3">
        <v>114.85</v>
      </c>
      <c r="X109" s="3">
        <v>117.65</v>
      </c>
      <c r="Y109" s="3">
        <v>102.67</v>
      </c>
      <c r="Z109" s="3">
        <v>94.62</v>
      </c>
    </row>
    <row r="110" spans="2:26" x14ac:dyDescent="0.2">
      <c r="B110" s="8">
        <v>23</v>
      </c>
      <c r="C110" s="3">
        <v>83.75</v>
      </c>
      <c r="D110" s="3">
        <v>72.66</v>
      </c>
      <c r="E110" s="3">
        <v>72.02</v>
      </c>
      <c r="F110" s="3">
        <v>68.209999999999994</v>
      </c>
      <c r="G110" s="3">
        <v>61.82</v>
      </c>
      <c r="H110" s="3">
        <v>69.86</v>
      </c>
      <c r="I110" s="3">
        <v>74.86</v>
      </c>
      <c r="J110" s="3">
        <v>83.1</v>
      </c>
      <c r="K110" s="3">
        <v>102.52</v>
      </c>
      <c r="L110" s="3">
        <v>113.82</v>
      </c>
      <c r="M110" s="3">
        <v>119.54</v>
      </c>
      <c r="N110" s="3">
        <v>118.63</v>
      </c>
      <c r="O110" s="3">
        <v>116.85</v>
      </c>
      <c r="P110" s="3">
        <v>119.68</v>
      </c>
      <c r="Q110" s="3">
        <v>120.97</v>
      </c>
      <c r="R110" s="3">
        <v>122.13</v>
      </c>
      <c r="S110" s="3">
        <v>119.16</v>
      </c>
      <c r="T110" s="3">
        <v>112.32</v>
      </c>
      <c r="U110" s="3">
        <v>110.16</v>
      </c>
      <c r="V110" s="3">
        <v>107.97</v>
      </c>
      <c r="W110" s="3">
        <v>111.14</v>
      </c>
      <c r="X110" s="3">
        <v>113.83</v>
      </c>
      <c r="Y110" s="3">
        <v>105.97</v>
      </c>
      <c r="Z110" s="3">
        <v>95.48</v>
      </c>
    </row>
    <row r="111" spans="2:26" x14ac:dyDescent="0.2">
      <c r="B111" s="8">
        <v>24</v>
      </c>
      <c r="C111" s="3">
        <v>80.040000000000006</v>
      </c>
      <c r="D111" s="3">
        <v>71.94</v>
      </c>
      <c r="E111" s="3">
        <v>69.150000000000006</v>
      </c>
      <c r="F111" s="3">
        <v>65.33</v>
      </c>
      <c r="G111" s="3">
        <v>60.15</v>
      </c>
      <c r="H111" s="3">
        <v>65.27</v>
      </c>
      <c r="I111" s="3">
        <v>72.650000000000006</v>
      </c>
      <c r="J111" s="3">
        <v>81.430000000000007</v>
      </c>
      <c r="K111" s="3">
        <v>102.61</v>
      </c>
      <c r="L111" s="3">
        <v>111.66</v>
      </c>
      <c r="M111" s="3">
        <v>118.52</v>
      </c>
      <c r="N111" s="3">
        <v>117.09</v>
      </c>
      <c r="O111" s="3">
        <v>110.8</v>
      </c>
      <c r="P111" s="3">
        <v>117.56</v>
      </c>
      <c r="Q111" s="3">
        <v>118.86</v>
      </c>
      <c r="R111" s="3">
        <v>118.99</v>
      </c>
      <c r="S111" s="3">
        <v>113.26</v>
      </c>
      <c r="T111" s="3">
        <v>114.94</v>
      </c>
      <c r="U111" s="3">
        <v>111.48</v>
      </c>
      <c r="V111" s="3">
        <v>110.21</v>
      </c>
      <c r="W111" s="3">
        <v>111.55</v>
      </c>
      <c r="X111" s="3">
        <v>119.55</v>
      </c>
      <c r="Y111" s="3">
        <v>111.22</v>
      </c>
      <c r="Z111" s="3">
        <v>96.58</v>
      </c>
    </row>
    <row r="112" spans="2:26" x14ac:dyDescent="0.2">
      <c r="B112" s="8">
        <v>25</v>
      </c>
      <c r="C112" s="3">
        <v>91.29</v>
      </c>
      <c r="D112" s="3">
        <v>82.31</v>
      </c>
      <c r="E112" s="3">
        <v>76.680000000000007</v>
      </c>
      <c r="F112" s="3">
        <v>74.72</v>
      </c>
      <c r="G112" s="3">
        <v>71.180000000000007</v>
      </c>
      <c r="H112" s="3">
        <v>71.53</v>
      </c>
      <c r="I112" s="3">
        <v>71.2</v>
      </c>
      <c r="J112" s="3">
        <v>79.52</v>
      </c>
      <c r="K112" s="3">
        <v>88.54</v>
      </c>
      <c r="L112" s="3">
        <v>96.26</v>
      </c>
      <c r="M112" s="3">
        <v>98.87</v>
      </c>
      <c r="N112" s="3">
        <v>106.6</v>
      </c>
      <c r="O112" s="3">
        <v>105.07</v>
      </c>
      <c r="P112" s="3">
        <v>104.06</v>
      </c>
      <c r="Q112" s="3">
        <v>105.91</v>
      </c>
      <c r="R112" s="3">
        <v>108.78</v>
      </c>
      <c r="S112" s="3">
        <v>105.57</v>
      </c>
      <c r="T112" s="3">
        <v>101.46</v>
      </c>
      <c r="U112" s="3">
        <v>99.05</v>
      </c>
      <c r="V112" s="3">
        <v>96.61</v>
      </c>
      <c r="W112" s="3">
        <v>104.89</v>
      </c>
      <c r="X112" s="3">
        <v>109.44</v>
      </c>
      <c r="Y112" s="3">
        <v>103.16</v>
      </c>
      <c r="Z112" s="3">
        <v>94.05</v>
      </c>
    </row>
    <row r="113" spans="2:26" x14ac:dyDescent="0.2">
      <c r="B113" s="8">
        <v>26</v>
      </c>
      <c r="C113" s="3">
        <v>92.45</v>
      </c>
      <c r="D113" s="3">
        <v>80.42</v>
      </c>
      <c r="E113" s="3">
        <v>75.11</v>
      </c>
      <c r="F113" s="3">
        <v>68.88</v>
      </c>
      <c r="G113" s="3">
        <v>65.97</v>
      </c>
      <c r="H113" s="3">
        <v>63.56</v>
      </c>
      <c r="I113" s="3">
        <v>67.319999999999993</v>
      </c>
      <c r="J113" s="3">
        <v>71.77</v>
      </c>
      <c r="K113" s="3">
        <v>86.99</v>
      </c>
      <c r="L113" s="3">
        <v>94.88</v>
      </c>
      <c r="M113" s="3">
        <v>95.77</v>
      </c>
      <c r="N113" s="3">
        <v>101.09</v>
      </c>
      <c r="O113" s="3">
        <v>101.99</v>
      </c>
      <c r="P113" s="3">
        <v>101.93</v>
      </c>
      <c r="Q113" s="3">
        <v>132.34</v>
      </c>
      <c r="R113" s="3">
        <v>107.28</v>
      </c>
      <c r="S113" s="3">
        <v>105.96</v>
      </c>
      <c r="T113" s="3">
        <v>104.14</v>
      </c>
      <c r="U113" s="3">
        <v>105.41</v>
      </c>
      <c r="V113" s="3">
        <v>103.39</v>
      </c>
      <c r="W113" s="3">
        <v>109.67</v>
      </c>
      <c r="X113" s="3">
        <v>121.14</v>
      </c>
      <c r="Y113" s="3">
        <v>113.49</v>
      </c>
      <c r="Z113" s="3">
        <v>95.66</v>
      </c>
    </row>
    <row r="114" spans="2:26" x14ac:dyDescent="0.2">
      <c r="B114" s="8">
        <v>27</v>
      </c>
      <c r="C114" s="3">
        <v>93.86</v>
      </c>
      <c r="D114" s="3">
        <v>77.13</v>
      </c>
      <c r="E114" s="3">
        <v>73.02</v>
      </c>
      <c r="F114" s="3">
        <v>70.62</v>
      </c>
      <c r="G114" s="3">
        <v>66.63</v>
      </c>
      <c r="H114" s="3">
        <v>68.16</v>
      </c>
      <c r="I114" s="3">
        <v>70.16</v>
      </c>
      <c r="J114" s="3">
        <v>83.69</v>
      </c>
      <c r="K114" s="3">
        <v>109.81</v>
      </c>
      <c r="L114" s="3">
        <v>116.82</v>
      </c>
      <c r="M114" s="3">
        <v>118.06</v>
      </c>
      <c r="N114" s="3">
        <v>116.88</v>
      </c>
      <c r="O114" s="3">
        <v>115.95</v>
      </c>
      <c r="P114" s="3">
        <v>116.98</v>
      </c>
      <c r="Q114" s="3">
        <v>118.4</v>
      </c>
      <c r="R114" s="3">
        <v>118.36</v>
      </c>
      <c r="S114" s="3">
        <v>117.59</v>
      </c>
      <c r="T114" s="3">
        <v>119.31</v>
      </c>
      <c r="U114" s="3">
        <v>118.46</v>
      </c>
      <c r="V114" s="3">
        <v>116.13</v>
      </c>
      <c r="W114" s="3">
        <v>115.52</v>
      </c>
      <c r="X114" s="3">
        <v>117.95</v>
      </c>
      <c r="Y114" s="3">
        <v>113.67</v>
      </c>
      <c r="Z114" s="3">
        <v>97.85</v>
      </c>
    </row>
    <row r="115" spans="2:26" x14ac:dyDescent="0.2">
      <c r="B115" s="8">
        <v>28</v>
      </c>
      <c r="C115" s="3">
        <v>79.61</v>
      </c>
      <c r="D115" s="3">
        <v>74.599999999999994</v>
      </c>
      <c r="E115" s="3">
        <v>68.83</v>
      </c>
      <c r="F115" s="3">
        <v>57.61</v>
      </c>
      <c r="G115" s="3">
        <v>41.61</v>
      </c>
      <c r="H115" s="3">
        <v>63.13</v>
      </c>
      <c r="I115" s="3">
        <v>75.540000000000006</v>
      </c>
      <c r="J115" s="3">
        <v>82.2</v>
      </c>
      <c r="K115" s="3">
        <v>102.91</v>
      </c>
      <c r="L115" s="3">
        <v>112.11</v>
      </c>
      <c r="M115" s="3">
        <v>115.67</v>
      </c>
      <c r="N115" s="3">
        <v>114.66</v>
      </c>
      <c r="O115" s="3">
        <v>112.23</v>
      </c>
      <c r="P115" s="3">
        <v>114.22</v>
      </c>
      <c r="Q115" s="3">
        <v>115.12</v>
      </c>
      <c r="R115" s="3">
        <v>115.82</v>
      </c>
      <c r="S115" s="3">
        <v>114.03</v>
      </c>
      <c r="T115" s="3">
        <v>113.42</v>
      </c>
      <c r="U115" s="3">
        <v>113.17</v>
      </c>
      <c r="V115" s="3">
        <v>112.19</v>
      </c>
      <c r="W115" s="3">
        <v>108.87</v>
      </c>
      <c r="X115" s="3">
        <v>113.88</v>
      </c>
      <c r="Y115" s="3">
        <v>107.12</v>
      </c>
      <c r="Z115" s="3">
        <v>93.36</v>
      </c>
    </row>
    <row r="116" spans="2:26" x14ac:dyDescent="0.2">
      <c r="B116" s="8">
        <v>29</v>
      </c>
      <c r="C116" s="3">
        <v>53.99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25.09</v>
      </c>
      <c r="J116" s="3">
        <v>69.83</v>
      </c>
      <c r="K116" s="3">
        <v>87.04</v>
      </c>
      <c r="L116" s="3">
        <v>89.89</v>
      </c>
      <c r="M116" s="3">
        <v>93.51</v>
      </c>
      <c r="N116" s="3">
        <v>93.52</v>
      </c>
      <c r="O116" s="3">
        <v>88.95</v>
      </c>
      <c r="P116" s="3">
        <v>92.15</v>
      </c>
      <c r="Q116" s="3">
        <v>101.91</v>
      </c>
      <c r="R116" s="3">
        <v>103.75</v>
      </c>
      <c r="S116" s="3">
        <v>95.36</v>
      </c>
      <c r="T116" s="3">
        <v>92.67</v>
      </c>
      <c r="U116" s="3">
        <v>91.2</v>
      </c>
      <c r="V116" s="3">
        <v>89.36</v>
      </c>
      <c r="W116" s="3">
        <v>89.43</v>
      </c>
      <c r="X116" s="3">
        <v>100.29</v>
      </c>
      <c r="Y116" s="3">
        <v>91.13</v>
      </c>
      <c r="Z116" s="3">
        <v>79.73</v>
      </c>
    </row>
    <row r="117" spans="2:26" x14ac:dyDescent="0.2">
      <c r="B117" s="8">
        <v>30</v>
      </c>
      <c r="C117" s="3">
        <v>73.790000000000006</v>
      </c>
      <c r="D117" s="3">
        <v>54.06</v>
      </c>
      <c r="E117" s="3">
        <v>38.21</v>
      </c>
      <c r="F117" s="3">
        <v>32.049999999999997</v>
      </c>
      <c r="G117" s="3">
        <v>26.56</v>
      </c>
      <c r="H117" s="3">
        <v>45.79</v>
      </c>
      <c r="I117" s="3">
        <v>59.53</v>
      </c>
      <c r="J117" s="3">
        <v>77.239999999999995</v>
      </c>
      <c r="K117" s="3">
        <v>99.73</v>
      </c>
      <c r="L117" s="3">
        <v>105.47</v>
      </c>
      <c r="M117" s="3">
        <v>111.04</v>
      </c>
      <c r="N117" s="3">
        <v>111.37</v>
      </c>
      <c r="O117" s="3">
        <v>108.29</v>
      </c>
      <c r="P117" s="3">
        <v>112.8</v>
      </c>
      <c r="Q117" s="3">
        <v>113.55</v>
      </c>
      <c r="R117" s="3">
        <v>114.66</v>
      </c>
      <c r="S117" s="3">
        <v>110.84</v>
      </c>
      <c r="T117" s="3">
        <v>110.03</v>
      </c>
      <c r="U117" s="3">
        <v>108.36</v>
      </c>
      <c r="V117" s="3">
        <v>105.52</v>
      </c>
      <c r="W117" s="3">
        <v>104.03</v>
      </c>
      <c r="X117" s="3">
        <v>110.51</v>
      </c>
      <c r="Y117" s="3">
        <v>104.43</v>
      </c>
      <c r="Z117" s="3">
        <v>92.07</v>
      </c>
    </row>
    <row r="118" spans="2:26" x14ac:dyDescent="0.2">
      <c r="B118" s="8">
        <v>31</v>
      </c>
      <c r="C118" s="3">
        <v>72.430000000000007</v>
      </c>
      <c r="D118" s="3">
        <v>66.14</v>
      </c>
      <c r="E118" s="3">
        <v>58.62</v>
      </c>
      <c r="F118" s="3">
        <v>56.28</v>
      </c>
      <c r="G118" s="3">
        <v>51.68</v>
      </c>
      <c r="H118" s="3">
        <v>55.84</v>
      </c>
      <c r="I118" s="3">
        <v>63.88</v>
      </c>
      <c r="J118" s="3">
        <v>75.510000000000005</v>
      </c>
      <c r="K118" s="3">
        <v>95.49</v>
      </c>
      <c r="L118" s="3">
        <v>96.56</v>
      </c>
      <c r="M118" s="3">
        <v>102.18</v>
      </c>
      <c r="N118" s="3">
        <v>101.36</v>
      </c>
      <c r="O118" s="3">
        <v>98.85</v>
      </c>
      <c r="P118" s="3">
        <v>105.05</v>
      </c>
      <c r="Q118" s="3">
        <v>110.32</v>
      </c>
      <c r="R118" s="3">
        <v>113.53</v>
      </c>
      <c r="S118" s="3">
        <v>119.32</v>
      </c>
      <c r="T118" s="3">
        <v>112.13</v>
      </c>
      <c r="U118" s="3">
        <v>114.06</v>
      </c>
      <c r="V118" s="3">
        <v>115.58</v>
      </c>
      <c r="W118" s="3">
        <v>113.44</v>
      </c>
      <c r="X118" s="3">
        <v>119.08</v>
      </c>
      <c r="Y118" s="3">
        <v>105.7</v>
      </c>
      <c r="Z118" s="3">
        <v>96.52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5.35</v>
      </c>
      <c r="I121" s="3">
        <v>6.7</v>
      </c>
      <c r="J121" s="3">
        <v>9.25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3.69</v>
      </c>
      <c r="I122" s="3">
        <v>6.73</v>
      </c>
      <c r="J122" s="3">
        <v>11.52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1.7</v>
      </c>
      <c r="I123" s="3">
        <v>6.09</v>
      </c>
      <c r="J123" s="3">
        <v>5.88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0.36</v>
      </c>
      <c r="E124" s="3">
        <v>20.11</v>
      </c>
      <c r="F124" s="3">
        <v>12.79</v>
      </c>
      <c r="G124" s="3">
        <v>58.55</v>
      </c>
      <c r="H124" s="3">
        <v>36.51</v>
      </c>
      <c r="I124" s="3">
        <v>59.56</v>
      </c>
      <c r="J124" s="3">
        <v>7.0000000000000007E-2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2.2400000000000002</v>
      </c>
      <c r="J125" s="3">
        <v>3.11</v>
      </c>
      <c r="K125" s="3">
        <v>1.1399999999999999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0.5</v>
      </c>
      <c r="I126" s="3">
        <v>2.54</v>
      </c>
      <c r="J126" s="3">
        <v>1.45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9.69</v>
      </c>
      <c r="V126" s="3">
        <v>16.100000000000001</v>
      </c>
      <c r="W126" s="3">
        <v>8.9</v>
      </c>
      <c r="X126" s="3">
        <v>0.68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3.42</v>
      </c>
      <c r="F127" s="3">
        <v>9.59</v>
      </c>
      <c r="G127" s="3">
        <v>1.44</v>
      </c>
      <c r="H127" s="3">
        <v>7.81</v>
      </c>
      <c r="I127" s="3">
        <v>13.03</v>
      </c>
      <c r="J127" s="3">
        <v>9.18</v>
      </c>
      <c r="K127" s="3">
        <v>11.03</v>
      </c>
      <c r="L127" s="3">
        <v>13.03</v>
      </c>
      <c r="M127" s="3">
        <v>9.2799999999999994</v>
      </c>
      <c r="N127" s="3">
        <v>4.41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0.23</v>
      </c>
      <c r="E128" s="3">
        <v>1.91</v>
      </c>
      <c r="F128" s="3">
        <v>1.07</v>
      </c>
      <c r="G128" s="3">
        <v>5.71</v>
      </c>
      <c r="H128" s="3">
        <v>12.34</v>
      </c>
      <c r="I128" s="3">
        <v>13.11</v>
      </c>
      <c r="J128" s="3">
        <v>15.51</v>
      </c>
      <c r="K128" s="3">
        <v>16.64</v>
      </c>
      <c r="L128" s="3">
        <v>4.16</v>
      </c>
      <c r="M128" s="3">
        <v>0.85</v>
      </c>
      <c r="N128" s="3">
        <v>0</v>
      </c>
      <c r="O128" s="3">
        <v>4.24</v>
      </c>
      <c r="P128" s="3">
        <v>0.46</v>
      </c>
      <c r="Q128" s="3">
        <v>0</v>
      </c>
      <c r="R128" s="3">
        <v>0</v>
      </c>
      <c r="S128" s="3">
        <v>0</v>
      </c>
      <c r="T128" s="3">
        <v>1.5</v>
      </c>
      <c r="U128" s="3">
        <v>0</v>
      </c>
      <c r="V128" s="3">
        <v>4.8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7.38</v>
      </c>
      <c r="I129" s="3">
        <v>6.98</v>
      </c>
      <c r="J129" s="3">
        <v>6.13</v>
      </c>
      <c r="K129" s="3">
        <v>6.97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6.7</v>
      </c>
      <c r="V129" s="3">
        <v>9.19</v>
      </c>
      <c r="W129" s="3">
        <v>20.96</v>
      </c>
      <c r="X129" s="3">
        <v>4.96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13.55</v>
      </c>
      <c r="I130" s="3">
        <v>26.58</v>
      </c>
      <c r="J130" s="3">
        <v>23.37</v>
      </c>
      <c r="K130" s="3">
        <v>23.05</v>
      </c>
      <c r="L130" s="3">
        <v>11.76</v>
      </c>
      <c r="M130" s="3">
        <v>0.76</v>
      </c>
      <c r="N130" s="3">
        <v>0.09</v>
      </c>
      <c r="O130" s="3">
        <v>8.08</v>
      </c>
      <c r="P130" s="3">
        <v>7.65</v>
      </c>
      <c r="Q130" s="3">
        <v>10.029999999999999</v>
      </c>
      <c r="R130" s="3">
        <v>6.33</v>
      </c>
      <c r="S130" s="3">
        <v>12.12</v>
      </c>
      <c r="T130" s="3">
        <v>11.87</v>
      </c>
      <c r="U130" s="3">
        <v>0.62</v>
      </c>
      <c r="V130" s="3">
        <v>0.81</v>
      </c>
      <c r="W130" s="3">
        <v>3.55</v>
      </c>
      <c r="X130" s="3">
        <v>0.1</v>
      </c>
      <c r="Y130" s="3">
        <v>0</v>
      </c>
      <c r="Z130" s="3">
        <v>1.51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1.69</v>
      </c>
      <c r="H131" s="3">
        <v>7.69</v>
      </c>
      <c r="I131" s="3">
        <v>5.08</v>
      </c>
      <c r="J131" s="3">
        <v>7.74</v>
      </c>
      <c r="K131" s="3">
        <v>0.51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0.41</v>
      </c>
      <c r="J133" s="3">
        <v>3.39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7.19</v>
      </c>
      <c r="I134" s="3">
        <v>2.7</v>
      </c>
      <c r="J134" s="3">
        <v>3.5</v>
      </c>
      <c r="K134" s="3">
        <v>16.53</v>
      </c>
      <c r="L134" s="3">
        <v>3.97</v>
      </c>
      <c r="M134" s="3">
        <v>0.16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1.82</v>
      </c>
      <c r="I135" s="3">
        <v>30.26</v>
      </c>
      <c r="J135" s="3">
        <v>12.66</v>
      </c>
      <c r="K135" s="3">
        <v>7.3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3.83</v>
      </c>
      <c r="J136" s="3">
        <v>14.46</v>
      </c>
      <c r="K136" s="3">
        <v>2.78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3.97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7.88</v>
      </c>
      <c r="I137" s="3">
        <v>6.46</v>
      </c>
      <c r="J137" s="3">
        <v>0</v>
      </c>
      <c r="K137" s="3">
        <v>8.52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9.3699999999999992</v>
      </c>
      <c r="J138" s="3">
        <v>10.09</v>
      </c>
      <c r="K138" s="3">
        <v>6.38</v>
      </c>
      <c r="L138" s="3">
        <v>12.87</v>
      </c>
      <c r="M138" s="3">
        <v>5.03</v>
      </c>
      <c r="N138" s="3">
        <v>3.25</v>
      </c>
      <c r="O138" s="3">
        <v>0</v>
      </c>
      <c r="P138" s="3">
        <v>3.38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2.02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0.02</v>
      </c>
      <c r="J139" s="3">
        <v>0.69</v>
      </c>
      <c r="K139" s="3">
        <v>13.15</v>
      </c>
      <c r="L139" s="3">
        <v>10.93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9.85</v>
      </c>
      <c r="K140" s="3">
        <v>2.06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1.74</v>
      </c>
      <c r="J141" s="3">
        <v>5.46</v>
      </c>
      <c r="K141" s="3">
        <v>16.86</v>
      </c>
      <c r="L141" s="3">
        <v>1.81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0.28999999999999998</v>
      </c>
      <c r="I142" s="3">
        <v>6.45</v>
      </c>
      <c r="J142" s="3">
        <v>7.23</v>
      </c>
      <c r="K142" s="3">
        <v>13.16</v>
      </c>
      <c r="L142" s="3">
        <v>1.1100000000000001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1.89</v>
      </c>
      <c r="I143" s="3">
        <v>7.52</v>
      </c>
      <c r="J143" s="3">
        <v>8.73</v>
      </c>
      <c r="K143" s="3">
        <v>7.64</v>
      </c>
      <c r="L143" s="3">
        <v>0.37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6.34</v>
      </c>
      <c r="I144" s="3">
        <v>7.74</v>
      </c>
      <c r="J144" s="3">
        <v>4.74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3.35</v>
      </c>
      <c r="J145" s="3">
        <v>1.04</v>
      </c>
      <c r="K145" s="3">
        <v>8</v>
      </c>
      <c r="L145" s="3">
        <v>3.97</v>
      </c>
      <c r="M145" s="3">
        <v>4.57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0.77</v>
      </c>
      <c r="U145" s="3">
        <v>0</v>
      </c>
      <c r="V145" s="3">
        <v>2.2599999999999998</v>
      </c>
      <c r="W145" s="3">
        <v>2.5499999999999998</v>
      </c>
      <c r="X145" s="3">
        <v>0</v>
      </c>
      <c r="Y145" s="3">
        <v>1.43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3.52</v>
      </c>
      <c r="K146" s="3">
        <v>2.93</v>
      </c>
      <c r="L146" s="3">
        <v>0</v>
      </c>
      <c r="M146" s="3">
        <v>2.94</v>
      </c>
      <c r="N146" s="3">
        <v>0</v>
      </c>
      <c r="O146" s="3">
        <v>0</v>
      </c>
      <c r="P146" s="3">
        <v>0.15</v>
      </c>
      <c r="Q146" s="3">
        <v>0</v>
      </c>
      <c r="R146" s="3">
        <v>0.01</v>
      </c>
      <c r="S146" s="3">
        <v>2.16</v>
      </c>
      <c r="T146" s="3">
        <v>3.6</v>
      </c>
      <c r="U146" s="3">
        <v>5.81</v>
      </c>
      <c r="V146" s="3">
        <v>6.14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5.8</v>
      </c>
      <c r="J147" s="3">
        <v>14.03</v>
      </c>
      <c r="K147" s="3">
        <v>7.72</v>
      </c>
      <c r="L147" s="3">
        <v>4.18</v>
      </c>
      <c r="M147" s="3">
        <v>1.78</v>
      </c>
      <c r="N147" s="3">
        <v>0.09</v>
      </c>
      <c r="O147" s="3">
        <v>0.66</v>
      </c>
      <c r="P147" s="3">
        <v>0.28999999999999998</v>
      </c>
      <c r="Q147" s="3">
        <v>5.98</v>
      </c>
      <c r="R147" s="3">
        <v>4.79</v>
      </c>
      <c r="S147" s="3">
        <v>4.1100000000000003</v>
      </c>
      <c r="T147" s="3">
        <v>4.95</v>
      </c>
      <c r="U147" s="3">
        <v>11.44</v>
      </c>
      <c r="V147" s="3">
        <v>11.96</v>
      </c>
      <c r="W147" s="3">
        <v>12.36</v>
      </c>
      <c r="X147" s="3">
        <v>10.43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0.99</v>
      </c>
      <c r="H148" s="3">
        <v>1.77</v>
      </c>
      <c r="I148" s="3">
        <v>2.57</v>
      </c>
      <c r="J148" s="3">
        <v>9.94</v>
      </c>
      <c r="K148" s="3">
        <v>3.34</v>
      </c>
      <c r="L148" s="3">
        <v>1.1200000000000001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9.35</v>
      </c>
      <c r="T148" s="3">
        <v>10.38</v>
      </c>
      <c r="U148" s="3">
        <v>6.11</v>
      </c>
      <c r="V148" s="3">
        <v>6.68</v>
      </c>
      <c r="W148" s="3">
        <v>13.59</v>
      </c>
      <c r="X148" s="3">
        <v>3.5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0.1</v>
      </c>
      <c r="E149" s="3">
        <v>0</v>
      </c>
      <c r="F149" s="3">
        <v>0</v>
      </c>
      <c r="G149" s="3">
        <v>0</v>
      </c>
      <c r="H149" s="3">
        <v>36.81</v>
      </c>
      <c r="I149" s="3">
        <v>50.82</v>
      </c>
      <c r="J149" s="3">
        <v>15.31</v>
      </c>
      <c r="K149" s="3">
        <v>20.93</v>
      </c>
      <c r="L149" s="3">
        <v>23.35</v>
      </c>
      <c r="M149" s="3">
        <v>4.32</v>
      </c>
      <c r="N149" s="3">
        <v>10.88</v>
      </c>
      <c r="O149" s="3">
        <v>19.41</v>
      </c>
      <c r="P149" s="3">
        <v>23.57</v>
      </c>
      <c r="Q149" s="3">
        <v>7.8</v>
      </c>
      <c r="R149" s="3">
        <v>5.84</v>
      </c>
      <c r="S149" s="3">
        <v>14.65</v>
      </c>
      <c r="T149" s="3">
        <v>19.850000000000001</v>
      </c>
      <c r="U149" s="3">
        <v>20.46</v>
      </c>
      <c r="V149" s="3">
        <v>23.61</v>
      </c>
      <c r="W149" s="3">
        <v>20.440000000000001</v>
      </c>
      <c r="X149" s="3">
        <v>9.58</v>
      </c>
      <c r="Y149" s="3">
        <v>11.48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4.04</v>
      </c>
      <c r="G150" s="3">
        <v>8.7899999999999991</v>
      </c>
      <c r="H150" s="3">
        <v>13.11</v>
      </c>
      <c r="I150" s="3">
        <v>16.87</v>
      </c>
      <c r="J150" s="3">
        <v>11.47</v>
      </c>
      <c r="K150" s="3">
        <v>4.9000000000000004</v>
      </c>
      <c r="L150" s="3">
        <v>3.45</v>
      </c>
      <c r="M150" s="3">
        <v>6.48</v>
      </c>
      <c r="N150" s="3">
        <v>4.83</v>
      </c>
      <c r="O150" s="3">
        <v>7.37</v>
      </c>
      <c r="P150" s="3">
        <v>5.47</v>
      </c>
      <c r="Q150" s="3">
        <v>6.81</v>
      </c>
      <c r="R150" s="3">
        <v>3.75</v>
      </c>
      <c r="S150" s="3">
        <v>2.58</v>
      </c>
      <c r="T150" s="3">
        <v>6.37</v>
      </c>
      <c r="U150" s="3">
        <v>4.01</v>
      </c>
      <c r="V150" s="3">
        <v>8.98</v>
      </c>
      <c r="W150" s="3">
        <v>8.0399999999999991</v>
      </c>
      <c r="X150" s="3">
        <v>3.63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2.4</v>
      </c>
      <c r="I151" s="3">
        <v>8.66</v>
      </c>
      <c r="J151" s="3">
        <v>14.63</v>
      </c>
      <c r="K151" s="3">
        <v>10.32</v>
      </c>
      <c r="L151" s="3">
        <v>13.68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15.45</v>
      </c>
      <c r="D154" s="3">
        <v>11.35</v>
      </c>
      <c r="E154" s="3">
        <v>11.09</v>
      </c>
      <c r="F154" s="3">
        <v>9.77</v>
      </c>
      <c r="G154" s="3">
        <v>3.17</v>
      </c>
      <c r="H154" s="3">
        <v>0</v>
      </c>
      <c r="I154" s="3">
        <v>0</v>
      </c>
      <c r="J154" s="3">
        <v>0</v>
      </c>
      <c r="K154" s="3">
        <v>1.28</v>
      </c>
      <c r="L154" s="3">
        <v>4.71</v>
      </c>
      <c r="M154" s="3">
        <v>10.49</v>
      </c>
      <c r="N154" s="3">
        <v>12.21</v>
      </c>
      <c r="O154" s="3">
        <v>15.01</v>
      </c>
      <c r="P154" s="3">
        <v>14.59</v>
      </c>
      <c r="Q154" s="3">
        <v>17.11</v>
      </c>
      <c r="R154" s="3">
        <v>17.940000000000001</v>
      </c>
      <c r="S154" s="3">
        <v>20.87</v>
      </c>
      <c r="T154" s="3">
        <v>28.87</v>
      </c>
      <c r="U154" s="3">
        <v>21.39</v>
      </c>
      <c r="V154" s="3">
        <v>17.43</v>
      </c>
      <c r="W154" s="3">
        <v>11.82</v>
      </c>
      <c r="X154" s="3">
        <v>15.72</v>
      </c>
      <c r="Y154" s="3">
        <v>19.16</v>
      </c>
      <c r="Z154" s="3">
        <v>6.17</v>
      </c>
    </row>
    <row r="155" spans="2:26" x14ac:dyDescent="0.2">
      <c r="B155" s="8">
        <v>2</v>
      </c>
      <c r="C155" s="3">
        <v>20.51</v>
      </c>
      <c r="D155" s="3">
        <v>15.61</v>
      </c>
      <c r="E155" s="3">
        <v>14.05</v>
      </c>
      <c r="F155" s="3">
        <v>8.77</v>
      </c>
      <c r="G155" s="3">
        <v>4.17</v>
      </c>
      <c r="H155" s="3">
        <v>0</v>
      </c>
      <c r="I155" s="3">
        <v>0</v>
      </c>
      <c r="J155" s="3">
        <v>0</v>
      </c>
      <c r="K155" s="3">
        <v>8.14</v>
      </c>
      <c r="L155" s="3">
        <v>12.95</v>
      </c>
      <c r="M155" s="3">
        <v>19.34</v>
      </c>
      <c r="N155" s="3">
        <v>19.940000000000001</v>
      </c>
      <c r="O155" s="3">
        <v>16.670000000000002</v>
      </c>
      <c r="P155" s="3">
        <v>16.32</v>
      </c>
      <c r="Q155" s="3">
        <v>15.64</v>
      </c>
      <c r="R155" s="3">
        <v>16.14</v>
      </c>
      <c r="S155" s="3">
        <v>20.18</v>
      </c>
      <c r="T155" s="3">
        <v>16.91</v>
      </c>
      <c r="U155" s="3">
        <v>16.87</v>
      </c>
      <c r="V155" s="3">
        <v>14.01</v>
      </c>
      <c r="W155" s="3">
        <v>33.979999999999997</v>
      </c>
      <c r="X155" s="3">
        <v>33.78</v>
      </c>
      <c r="Y155" s="3">
        <v>30.7</v>
      </c>
      <c r="Z155" s="3">
        <v>11.48</v>
      </c>
    </row>
    <row r="156" spans="2:26" x14ac:dyDescent="0.2">
      <c r="B156" s="8">
        <v>3</v>
      </c>
      <c r="C156" s="3">
        <v>10.99</v>
      </c>
      <c r="D156" s="3">
        <v>11.72</v>
      </c>
      <c r="E156" s="3">
        <v>14.5</v>
      </c>
      <c r="F156" s="3">
        <v>11.88</v>
      </c>
      <c r="G156" s="3">
        <v>5.5</v>
      </c>
      <c r="H156" s="3">
        <v>0</v>
      </c>
      <c r="I156" s="3">
        <v>0</v>
      </c>
      <c r="J156" s="3">
        <v>0</v>
      </c>
      <c r="K156" s="3">
        <v>4.1900000000000004</v>
      </c>
      <c r="L156" s="3">
        <v>10.029999999999999</v>
      </c>
      <c r="M156" s="3">
        <v>15.02</v>
      </c>
      <c r="N156" s="3">
        <v>16.149999999999999</v>
      </c>
      <c r="O156" s="3">
        <v>10.39</v>
      </c>
      <c r="P156" s="3">
        <v>10.62</v>
      </c>
      <c r="Q156" s="3">
        <v>20.28</v>
      </c>
      <c r="R156" s="3">
        <v>22.07</v>
      </c>
      <c r="S156" s="3">
        <v>22.96</v>
      </c>
      <c r="T156" s="3">
        <v>19.79</v>
      </c>
      <c r="U156" s="3">
        <v>19.55</v>
      </c>
      <c r="V156" s="3">
        <v>19.14</v>
      </c>
      <c r="W156" s="3">
        <v>26.48</v>
      </c>
      <c r="X156" s="3">
        <v>29.85</v>
      </c>
      <c r="Y156" s="3">
        <v>36.19</v>
      </c>
      <c r="Z156" s="3">
        <v>28</v>
      </c>
    </row>
    <row r="157" spans="2:26" x14ac:dyDescent="0.2">
      <c r="B157" s="8">
        <v>4</v>
      </c>
      <c r="C157" s="3">
        <v>17.97</v>
      </c>
      <c r="D157" s="3">
        <v>1.56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0.19</v>
      </c>
      <c r="K157" s="3">
        <v>33.42</v>
      </c>
      <c r="L157" s="3">
        <v>32.549999999999997</v>
      </c>
      <c r="M157" s="3">
        <v>40.06</v>
      </c>
      <c r="N157" s="3">
        <v>39.57</v>
      </c>
      <c r="O157" s="3">
        <v>36.94</v>
      </c>
      <c r="P157" s="3">
        <v>37.06</v>
      </c>
      <c r="Q157" s="3">
        <v>37.33</v>
      </c>
      <c r="R157" s="3">
        <v>37.4</v>
      </c>
      <c r="S157" s="3">
        <v>42.02</v>
      </c>
      <c r="T157" s="3">
        <v>38.869999999999997</v>
      </c>
      <c r="U157" s="3">
        <v>43.46</v>
      </c>
      <c r="V157" s="3">
        <v>33.19</v>
      </c>
      <c r="W157" s="3">
        <v>41.77</v>
      </c>
      <c r="X157" s="3">
        <v>39.32</v>
      </c>
      <c r="Y157" s="3">
        <v>52.32</v>
      </c>
      <c r="Z157" s="3">
        <v>32.090000000000003</v>
      </c>
    </row>
    <row r="158" spans="2:26" x14ac:dyDescent="0.2">
      <c r="B158" s="8">
        <v>5</v>
      </c>
      <c r="C158" s="3">
        <v>15.99</v>
      </c>
      <c r="D158" s="3">
        <v>25.45</v>
      </c>
      <c r="E158" s="3">
        <v>13.33</v>
      </c>
      <c r="F158" s="3">
        <v>15.03</v>
      </c>
      <c r="G158" s="3">
        <v>8.49</v>
      </c>
      <c r="H158" s="3">
        <v>0.33</v>
      </c>
      <c r="I158" s="3">
        <v>0</v>
      </c>
      <c r="J158" s="3">
        <v>0</v>
      </c>
      <c r="K158" s="3">
        <v>0</v>
      </c>
      <c r="L158" s="3">
        <v>0.13</v>
      </c>
      <c r="M158" s="3">
        <v>12.94</v>
      </c>
      <c r="N158" s="3">
        <v>12.32</v>
      </c>
      <c r="O158" s="3">
        <v>15.55</v>
      </c>
      <c r="P158" s="3">
        <v>16.309999999999999</v>
      </c>
      <c r="Q158" s="3">
        <v>13.34</v>
      </c>
      <c r="R158" s="3">
        <v>13.82</v>
      </c>
      <c r="S158" s="3">
        <v>15.28</v>
      </c>
      <c r="T158" s="3">
        <v>11.32</v>
      </c>
      <c r="U158" s="3">
        <v>10.01</v>
      </c>
      <c r="V158" s="3">
        <v>7.2</v>
      </c>
      <c r="W158" s="3">
        <v>6.74</v>
      </c>
      <c r="X158" s="3">
        <v>7.47</v>
      </c>
      <c r="Y158" s="3">
        <v>32.700000000000003</v>
      </c>
      <c r="Z158" s="3">
        <v>19.71</v>
      </c>
    </row>
    <row r="159" spans="2:26" x14ac:dyDescent="0.2">
      <c r="B159" s="8">
        <v>6</v>
      </c>
      <c r="C159" s="3">
        <v>22.49</v>
      </c>
      <c r="D159" s="3">
        <v>11.89</v>
      </c>
      <c r="E159" s="3">
        <v>17.21</v>
      </c>
      <c r="F159" s="3">
        <v>14.98</v>
      </c>
      <c r="G159" s="3">
        <v>10.88</v>
      </c>
      <c r="H159" s="3">
        <v>0</v>
      </c>
      <c r="I159" s="3">
        <v>0</v>
      </c>
      <c r="J159" s="3">
        <v>0</v>
      </c>
      <c r="K159" s="3">
        <v>2.72</v>
      </c>
      <c r="L159" s="3">
        <v>5.31</v>
      </c>
      <c r="M159" s="3">
        <v>15.53</v>
      </c>
      <c r="N159" s="3">
        <v>17.489999999999998</v>
      </c>
      <c r="O159" s="3">
        <v>10.47</v>
      </c>
      <c r="P159" s="3">
        <v>10.7</v>
      </c>
      <c r="Q159" s="3">
        <v>10.83</v>
      </c>
      <c r="R159" s="3">
        <v>12.57</v>
      </c>
      <c r="S159" s="3">
        <v>13.28</v>
      </c>
      <c r="T159" s="3">
        <v>12.23</v>
      </c>
      <c r="U159" s="3">
        <v>0</v>
      </c>
      <c r="V159" s="3">
        <v>0</v>
      </c>
      <c r="W159" s="3">
        <v>0</v>
      </c>
      <c r="X159" s="3">
        <v>0</v>
      </c>
      <c r="Y159" s="3">
        <v>20.079999999999998</v>
      </c>
      <c r="Z159" s="3">
        <v>13.52</v>
      </c>
    </row>
    <row r="160" spans="2:26" x14ac:dyDescent="0.2">
      <c r="B160" s="8">
        <v>7</v>
      </c>
      <c r="C160" s="3">
        <v>4.1900000000000004</v>
      </c>
      <c r="D160" s="3">
        <v>2.16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0.91</v>
      </c>
      <c r="P160" s="3">
        <v>2.95</v>
      </c>
      <c r="Q160" s="3">
        <v>11.23</v>
      </c>
      <c r="R160" s="3">
        <v>13.5</v>
      </c>
      <c r="S160" s="3">
        <v>22.16</v>
      </c>
      <c r="T160" s="3">
        <v>21.28</v>
      </c>
      <c r="U160" s="3">
        <v>27.36</v>
      </c>
      <c r="V160" s="3">
        <v>23.56</v>
      </c>
      <c r="W160" s="3">
        <v>15.46</v>
      </c>
      <c r="X160" s="3">
        <v>25.65</v>
      </c>
      <c r="Y160" s="3">
        <v>1.03</v>
      </c>
      <c r="Z160" s="3">
        <v>19.38</v>
      </c>
    </row>
    <row r="161" spans="2:26" x14ac:dyDescent="0.2">
      <c r="B161" s="8">
        <v>8</v>
      </c>
      <c r="C161" s="3">
        <v>0.74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0.62</v>
      </c>
      <c r="O161" s="3">
        <v>0</v>
      </c>
      <c r="P161" s="3">
        <v>0</v>
      </c>
      <c r="Q161" s="3">
        <v>0.87</v>
      </c>
      <c r="R161" s="3">
        <v>5.19</v>
      </c>
      <c r="S161" s="3">
        <v>10.6</v>
      </c>
      <c r="T161" s="3">
        <v>0.14000000000000001</v>
      </c>
      <c r="U161" s="3">
        <v>5.61</v>
      </c>
      <c r="V161" s="3">
        <v>0</v>
      </c>
      <c r="W161" s="3">
        <v>1.76</v>
      </c>
      <c r="X161" s="3">
        <v>9.66</v>
      </c>
      <c r="Y161" s="3">
        <v>16.98</v>
      </c>
      <c r="Z161" s="3">
        <v>24.45</v>
      </c>
    </row>
    <row r="162" spans="2:26" x14ac:dyDescent="0.2">
      <c r="B162" s="8">
        <v>9</v>
      </c>
      <c r="C162" s="3">
        <v>8.8000000000000007</v>
      </c>
      <c r="D162" s="3">
        <v>6.19</v>
      </c>
      <c r="E162" s="3">
        <v>7.75</v>
      </c>
      <c r="F162" s="3">
        <v>5.77</v>
      </c>
      <c r="G162" s="3">
        <v>3.76</v>
      </c>
      <c r="H162" s="3">
        <v>0</v>
      </c>
      <c r="I162" s="3">
        <v>0</v>
      </c>
      <c r="J162" s="3">
        <v>0</v>
      </c>
      <c r="K162" s="3">
        <v>0</v>
      </c>
      <c r="L162" s="3">
        <v>3.78</v>
      </c>
      <c r="M162" s="3">
        <v>13.02</v>
      </c>
      <c r="N162" s="3">
        <v>16.47</v>
      </c>
      <c r="O162" s="3">
        <v>9.11</v>
      </c>
      <c r="P162" s="3">
        <v>12.32</v>
      </c>
      <c r="Q162" s="3">
        <v>15.28</v>
      </c>
      <c r="R162" s="3">
        <v>17.07</v>
      </c>
      <c r="S162" s="3">
        <v>13.92</v>
      </c>
      <c r="T162" s="3">
        <v>18.170000000000002</v>
      </c>
      <c r="U162" s="3">
        <v>0</v>
      </c>
      <c r="V162" s="3">
        <v>0</v>
      </c>
      <c r="W162" s="3">
        <v>0</v>
      </c>
      <c r="X162" s="3">
        <v>0</v>
      </c>
      <c r="Y162" s="3">
        <v>16.309999999999999</v>
      </c>
      <c r="Z162" s="3">
        <v>4.92</v>
      </c>
    </row>
    <row r="163" spans="2:26" x14ac:dyDescent="0.2">
      <c r="B163" s="8">
        <v>10</v>
      </c>
      <c r="C163" s="3">
        <v>5.85</v>
      </c>
      <c r="D163" s="3">
        <v>6.67</v>
      </c>
      <c r="E163" s="3">
        <v>4.5999999999999996</v>
      </c>
      <c r="F163" s="3">
        <v>4.7</v>
      </c>
      <c r="G163" s="3">
        <v>0.95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0.86</v>
      </c>
      <c r="N163" s="3">
        <v>5.48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1.69</v>
      </c>
      <c r="V163" s="3">
        <v>0.31</v>
      </c>
      <c r="W163" s="3">
        <v>0</v>
      </c>
      <c r="X163" s="3">
        <v>4.1100000000000003</v>
      </c>
      <c r="Y163" s="3">
        <v>15.37</v>
      </c>
      <c r="Z163" s="3">
        <v>0</v>
      </c>
    </row>
    <row r="164" spans="2:26" x14ac:dyDescent="0.2">
      <c r="B164" s="8">
        <v>11</v>
      </c>
      <c r="C164" s="3">
        <v>12.64</v>
      </c>
      <c r="D164" s="3">
        <v>7.33</v>
      </c>
      <c r="E164" s="3">
        <v>4.3499999999999996</v>
      </c>
      <c r="F164" s="3">
        <v>2.4300000000000002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9.61</v>
      </c>
      <c r="M164" s="3">
        <v>4.95</v>
      </c>
      <c r="N164" s="3">
        <v>5.37</v>
      </c>
      <c r="O164" s="3">
        <v>10.29</v>
      </c>
      <c r="P164" s="3">
        <v>10.48</v>
      </c>
      <c r="Q164" s="3">
        <v>18.66</v>
      </c>
      <c r="R164" s="3">
        <v>17.64</v>
      </c>
      <c r="S164" s="3">
        <v>15.39</v>
      </c>
      <c r="T164" s="3">
        <v>14.6</v>
      </c>
      <c r="U164" s="3">
        <v>10.84</v>
      </c>
      <c r="V164" s="3">
        <v>7.23</v>
      </c>
      <c r="W164" s="3">
        <v>10.45</v>
      </c>
      <c r="X164" s="3">
        <v>14.36</v>
      </c>
      <c r="Y164" s="3">
        <v>24.03</v>
      </c>
      <c r="Z164" s="3">
        <v>19.36</v>
      </c>
    </row>
    <row r="165" spans="2:26" x14ac:dyDescent="0.2">
      <c r="B165" s="8">
        <v>12</v>
      </c>
      <c r="C165" s="3">
        <v>16.52</v>
      </c>
      <c r="D165" s="3">
        <v>12.03</v>
      </c>
      <c r="E165" s="3">
        <v>20.84</v>
      </c>
      <c r="F165" s="3">
        <v>14.88</v>
      </c>
      <c r="G165" s="3">
        <v>16.46</v>
      </c>
      <c r="H165" s="3">
        <v>12.57</v>
      </c>
      <c r="I165" s="3">
        <v>4.28</v>
      </c>
      <c r="J165" s="3">
        <v>2.35</v>
      </c>
      <c r="K165" s="3">
        <v>1.84</v>
      </c>
      <c r="L165" s="3">
        <v>14.34</v>
      </c>
      <c r="M165" s="3">
        <v>20.32</v>
      </c>
      <c r="N165" s="3">
        <v>25.12</v>
      </c>
      <c r="O165" s="3">
        <v>25.89</v>
      </c>
      <c r="P165" s="3">
        <v>25.18</v>
      </c>
      <c r="Q165" s="3">
        <v>34.57</v>
      </c>
      <c r="R165" s="3">
        <v>32.299999999999997</v>
      </c>
      <c r="S165" s="3">
        <v>38.22</v>
      </c>
      <c r="T165" s="3">
        <v>38.44</v>
      </c>
      <c r="U165" s="3">
        <v>31.67</v>
      </c>
      <c r="V165" s="3">
        <v>23.98</v>
      </c>
      <c r="W165" s="3">
        <v>19.649999999999999</v>
      </c>
      <c r="X165" s="3">
        <v>28.49</v>
      </c>
      <c r="Y165" s="3">
        <v>30.91</v>
      </c>
      <c r="Z165" s="3">
        <v>26.1</v>
      </c>
    </row>
    <row r="166" spans="2:26" x14ac:dyDescent="0.2">
      <c r="B166" s="8">
        <v>13</v>
      </c>
      <c r="C166" s="3">
        <v>20.04</v>
      </c>
      <c r="D166" s="3">
        <v>26.9</v>
      </c>
      <c r="E166" s="3">
        <v>77.260000000000005</v>
      </c>
      <c r="F166" s="3">
        <v>72.48</v>
      </c>
      <c r="G166" s="3">
        <v>65.61</v>
      </c>
      <c r="H166" s="3">
        <v>5.98</v>
      </c>
      <c r="I166" s="3">
        <v>0</v>
      </c>
      <c r="J166" s="3">
        <v>0</v>
      </c>
      <c r="K166" s="3">
        <v>3.71</v>
      </c>
      <c r="L166" s="3">
        <v>12.12</v>
      </c>
      <c r="M166" s="3">
        <v>15.94</v>
      </c>
      <c r="N166" s="3">
        <v>16.87</v>
      </c>
      <c r="O166" s="3">
        <v>18.670000000000002</v>
      </c>
      <c r="P166" s="3">
        <v>20.11</v>
      </c>
      <c r="Q166" s="3">
        <v>40.61</v>
      </c>
      <c r="R166" s="3">
        <v>37.54</v>
      </c>
      <c r="S166" s="3">
        <v>45.95</v>
      </c>
      <c r="T166" s="3">
        <v>45.72</v>
      </c>
      <c r="U166" s="3">
        <v>44.27</v>
      </c>
      <c r="V166" s="3">
        <v>40.06</v>
      </c>
      <c r="W166" s="3">
        <v>38.020000000000003</v>
      </c>
      <c r="X166" s="3">
        <v>43.14</v>
      </c>
      <c r="Y166" s="3">
        <v>16.149999999999999</v>
      </c>
      <c r="Z166" s="3">
        <v>25.93</v>
      </c>
    </row>
    <row r="167" spans="2:26" x14ac:dyDescent="0.2">
      <c r="B167" s="8">
        <v>14</v>
      </c>
      <c r="C167" s="3">
        <v>22.01</v>
      </c>
      <c r="D167" s="3">
        <v>15.59</v>
      </c>
      <c r="E167" s="3">
        <v>15.28</v>
      </c>
      <c r="F167" s="3">
        <v>21.07</v>
      </c>
      <c r="G167" s="3">
        <v>10.16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2.86</v>
      </c>
      <c r="O167" s="3">
        <v>5.18</v>
      </c>
      <c r="P167" s="3">
        <v>7.67</v>
      </c>
      <c r="Q167" s="3">
        <v>12.05</v>
      </c>
      <c r="R167" s="3">
        <v>14.31</v>
      </c>
      <c r="S167" s="3">
        <v>17.38</v>
      </c>
      <c r="T167" s="3">
        <v>16.82</v>
      </c>
      <c r="U167" s="3">
        <v>15.47</v>
      </c>
      <c r="V167" s="3">
        <v>9.75</v>
      </c>
      <c r="W167" s="3">
        <v>13.48</v>
      </c>
      <c r="X167" s="3">
        <v>21.67</v>
      </c>
      <c r="Y167" s="3">
        <v>18.350000000000001</v>
      </c>
      <c r="Z167" s="3">
        <v>7.62</v>
      </c>
    </row>
    <row r="168" spans="2:26" x14ac:dyDescent="0.2">
      <c r="B168" s="8">
        <v>15</v>
      </c>
      <c r="C168" s="3">
        <v>3.12</v>
      </c>
      <c r="D168" s="3">
        <v>5.99</v>
      </c>
      <c r="E168" s="3">
        <v>14.16</v>
      </c>
      <c r="F168" s="3">
        <v>12.72</v>
      </c>
      <c r="G168" s="3">
        <v>8.3800000000000008</v>
      </c>
      <c r="H168" s="3">
        <v>0</v>
      </c>
      <c r="I168" s="3">
        <v>0</v>
      </c>
      <c r="J168" s="3">
        <v>0</v>
      </c>
      <c r="K168" s="3">
        <v>0</v>
      </c>
      <c r="L168" s="3">
        <v>4.7699999999999996</v>
      </c>
      <c r="M168" s="3">
        <v>16.53</v>
      </c>
      <c r="N168" s="3">
        <v>18.27</v>
      </c>
      <c r="O168" s="3">
        <v>16.02</v>
      </c>
      <c r="P168" s="3">
        <v>16.91</v>
      </c>
      <c r="Q168" s="3">
        <v>20.75</v>
      </c>
      <c r="R168" s="3">
        <v>20.49</v>
      </c>
      <c r="S168" s="3">
        <v>26.59</v>
      </c>
      <c r="T168" s="3">
        <v>24.55</v>
      </c>
      <c r="U168" s="3">
        <v>22.23</v>
      </c>
      <c r="V168" s="3">
        <v>14.42</v>
      </c>
      <c r="W168" s="3">
        <v>10.57</v>
      </c>
      <c r="X168" s="3">
        <v>19.36</v>
      </c>
      <c r="Y168" s="3">
        <v>11.59</v>
      </c>
      <c r="Z168" s="3">
        <v>14.33</v>
      </c>
    </row>
    <row r="169" spans="2:26" x14ac:dyDescent="0.2">
      <c r="B169" s="8">
        <v>16</v>
      </c>
      <c r="C169" s="3">
        <v>12.65</v>
      </c>
      <c r="D169" s="3">
        <v>8.89</v>
      </c>
      <c r="E169" s="3">
        <v>16.48</v>
      </c>
      <c r="F169" s="3">
        <v>16.059999999999999</v>
      </c>
      <c r="G169" s="3">
        <v>5.8</v>
      </c>
      <c r="H169" s="3">
        <v>1.27</v>
      </c>
      <c r="I169" s="3">
        <v>0</v>
      </c>
      <c r="J169" s="3">
        <v>0</v>
      </c>
      <c r="K169" s="3">
        <v>0</v>
      </c>
      <c r="L169" s="3">
        <v>6.12</v>
      </c>
      <c r="M169" s="3">
        <v>6.94</v>
      </c>
      <c r="N169" s="3">
        <v>9.3800000000000008</v>
      </c>
      <c r="O169" s="3">
        <v>9.2200000000000006</v>
      </c>
      <c r="P169" s="3">
        <v>8.0299999999999994</v>
      </c>
      <c r="Q169" s="3">
        <v>6.78</v>
      </c>
      <c r="R169" s="3">
        <v>8.43</v>
      </c>
      <c r="S169" s="3">
        <v>5.1100000000000003</v>
      </c>
      <c r="T169" s="3">
        <v>4.24</v>
      </c>
      <c r="U169" s="3">
        <v>12.49</v>
      </c>
      <c r="V169" s="3">
        <v>2.54</v>
      </c>
      <c r="W169" s="3">
        <v>0</v>
      </c>
      <c r="X169" s="3">
        <v>15.9</v>
      </c>
      <c r="Y169" s="3">
        <v>13.12</v>
      </c>
      <c r="Z169" s="3">
        <v>15.08</v>
      </c>
    </row>
    <row r="170" spans="2:26" x14ac:dyDescent="0.2">
      <c r="B170" s="8">
        <v>17</v>
      </c>
      <c r="C170" s="3">
        <v>14.08</v>
      </c>
      <c r="D170" s="3">
        <v>9.84</v>
      </c>
      <c r="E170" s="3">
        <v>14.12</v>
      </c>
      <c r="F170" s="3">
        <v>11.94</v>
      </c>
      <c r="G170" s="3">
        <v>9.2200000000000006</v>
      </c>
      <c r="H170" s="3">
        <v>0</v>
      </c>
      <c r="I170" s="3">
        <v>0</v>
      </c>
      <c r="J170" s="3">
        <v>13.2</v>
      </c>
      <c r="K170" s="3">
        <v>0</v>
      </c>
      <c r="L170" s="3">
        <v>3.51</v>
      </c>
      <c r="M170" s="3">
        <v>13.5</v>
      </c>
      <c r="N170" s="3">
        <v>14.37</v>
      </c>
      <c r="O170" s="3">
        <v>15.76</v>
      </c>
      <c r="P170" s="3">
        <v>16.75</v>
      </c>
      <c r="Q170" s="3">
        <v>18.760000000000002</v>
      </c>
      <c r="R170" s="3">
        <v>18.260000000000002</v>
      </c>
      <c r="S170" s="3">
        <v>29.37</v>
      </c>
      <c r="T170" s="3">
        <v>30.68</v>
      </c>
      <c r="U170" s="3">
        <v>29.02</v>
      </c>
      <c r="V170" s="3">
        <v>26.89</v>
      </c>
      <c r="W170" s="3">
        <v>23.69</v>
      </c>
      <c r="X170" s="3">
        <v>27.16</v>
      </c>
      <c r="Y170" s="3">
        <v>21.31</v>
      </c>
      <c r="Z170" s="3">
        <v>17.940000000000001</v>
      </c>
    </row>
    <row r="171" spans="2:26" x14ac:dyDescent="0.2">
      <c r="B171" s="8">
        <v>18</v>
      </c>
      <c r="C171" s="3">
        <v>13.84</v>
      </c>
      <c r="D171" s="3">
        <v>11.12</v>
      </c>
      <c r="E171" s="3">
        <v>6.01</v>
      </c>
      <c r="F171" s="3">
        <v>5.82</v>
      </c>
      <c r="G171" s="3">
        <v>5.07</v>
      </c>
      <c r="H171" s="3">
        <v>2.08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0.39</v>
      </c>
      <c r="P171" s="3">
        <v>0</v>
      </c>
      <c r="Q171" s="3">
        <v>4.54</v>
      </c>
      <c r="R171" s="3">
        <v>4.07</v>
      </c>
      <c r="S171" s="3">
        <v>14.66</v>
      </c>
      <c r="T171" s="3">
        <v>13.67</v>
      </c>
      <c r="U171" s="3">
        <v>12.93</v>
      </c>
      <c r="V171" s="3">
        <v>5.3</v>
      </c>
      <c r="W171" s="3">
        <v>0</v>
      </c>
      <c r="X171" s="3">
        <v>13.19</v>
      </c>
      <c r="Y171" s="3">
        <v>24.63</v>
      </c>
      <c r="Z171" s="3">
        <v>8.2899999999999991</v>
      </c>
    </row>
    <row r="172" spans="2:26" x14ac:dyDescent="0.2">
      <c r="B172" s="8">
        <v>19</v>
      </c>
      <c r="C172" s="3">
        <v>10.92</v>
      </c>
      <c r="D172" s="3">
        <v>16.05</v>
      </c>
      <c r="E172" s="3">
        <v>7.22</v>
      </c>
      <c r="F172" s="3">
        <v>6.05</v>
      </c>
      <c r="G172" s="3">
        <v>7.19</v>
      </c>
      <c r="H172" s="3">
        <v>5.01</v>
      </c>
      <c r="I172" s="3">
        <v>0</v>
      </c>
      <c r="J172" s="3">
        <v>0</v>
      </c>
      <c r="K172" s="3">
        <v>0</v>
      </c>
      <c r="L172" s="3">
        <v>0</v>
      </c>
      <c r="M172" s="3">
        <v>10.34</v>
      </c>
      <c r="N172" s="3">
        <v>15.7</v>
      </c>
      <c r="O172" s="3">
        <v>20.420000000000002</v>
      </c>
      <c r="P172" s="3">
        <v>19.93</v>
      </c>
      <c r="Q172" s="3">
        <v>24.65</v>
      </c>
      <c r="R172" s="3">
        <v>24.92</v>
      </c>
      <c r="S172" s="3">
        <v>27.18</v>
      </c>
      <c r="T172" s="3">
        <v>24.05</v>
      </c>
      <c r="U172" s="3">
        <v>19.93</v>
      </c>
      <c r="V172" s="3">
        <v>18.38</v>
      </c>
      <c r="W172" s="3">
        <v>18.13</v>
      </c>
      <c r="X172" s="3">
        <v>20.9</v>
      </c>
      <c r="Y172" s="3">
        <v>19.61</v>
      </c>
      <c r="Z172" s="3">
        <v>15.15</v>
      </c>
    </row>
    <row r="173" spans="2:26" x14ac:dyDescent="0.2">
      <c r="B173" s="8">
        <v>20</v>
      </c>
      <c r="C173" s="3">
        <v>14.02</v>
      </c>
      <c r="D173" s="3">
        <v>12.78</v>
      </c>
      <c r="E173" s="3">
        <v>8.7799999999999994</v>
      </c>
      <c r="F173" s="3">
        <v>8.94</v>
      </c>
      <c r="G173" s="3">
        <v>10.46</v>
      </c>
      <c r="H173" s="3">
        <v>3.88</v>
      </c>
      <c r="I173" s="3">
        <v>1.64</v>
      </c>
      <c r="J173" s="3">
        <v>0</v>
      </c>
      <c r="K173" s="3">
        <v>0</v>
      </c>
      <c r="L173" s="3">
        <v>12.57</v>
      </c>
      <c r="M173" s="3">
        <v>18.16</v>
      </c>
      <c r="N173" s="3">
        <v>23.3</v>
      </c>
      <c r="O173" s="3">
        <v>19.829999999999998</v>
      </c>
      <c r="P173" s="3">
        <v>20.97</v>
      </c>
      <c r="Q173" s="3">
        <v>20.87</v>
      </c>
      <c r="R173" s="3">
        <v>23.4</v>
      </c>
      <c r="S173" s="3">
        <v>19.86</v>
      </c>
      <c r="T173" s="3">
        <v>18.809999999999999</v>
      </c>
      <c r="U173" s="3">
        <v>13.47</v>
      </c>
      <c r="V173" s="3">
        <v>8.75</v>
      </c>
      <c r="W173" s="3">
        <v>10.56</v>
      </c>
      <c r="X173" s="3">
        <v>14.03</v>
      </c>
      <c r="Y173" s="3">
        <v>16.399999999999999</v>
      </c>
      <c r="Z173" s="3">
        <v>12.36</v>
      </c>
    </row>
    <row r="174" spans="2:26" x14ac:dyDescent="0.2">
      <c r="B174" s="8">
        <v>21</v>
      </c>
      <c r="C174" s="3">
        <v>31.13</v>
      </c>
      <c r="D174" s="3">
        <v>25.91</v>
      </c>
      <c r="E174" s="3">
        <v>16.34</v>
      </c>
      <c r="F174" s="3">
        <v>15.84</v>
      </c>
      <c r="G174" s="3">
        <v>9.58</v>
      </c>
      <c r="H174" s="3">
        <v>3.8</v>
      </c>
      <c r="I174" s="3">
        <v>0</v>
      </c>
      <c r="J174" s="3">
        <v>0</v>
      </c>
      <c r="K174" s="3">
        <v>0</v>
      </c>
      <c r="L174" s="3">
        <v>0</v>
      </c>
      <c r="M174" s="3">
        <v>1.97</v>
      </c>
      <c r="N174" s="3">
        <v>4.59</v>
      </c>
      <c r="O174" s="3">
        <v>2.52</v>
      </c>
      <c r="P174" s="3">
        <v>3.75</v>
      </c>
      <c r="Q174" s="3">
        <v>5.2</v>
      </c>
      <c r="R174" s="3">
        <v>6.46</v>
      </c>
      <c r="S174" s="3">
        <v>11.9</v>
      </c>
      <c r="T174" s="3">
        <v>7.89</v>
      </c>
      <c r="U174" s="3">
        <v>17.559999999999999</v>
      </c>
      <c r="V174" s="3">
        <v>11.93</v>
      </c>
      <c r="W174" s="3">
        <v>6.39</v>
      </c>
      <c r="X174" s="3">
        <v>16.5</v>
      </c>
      <c r="Y174" s="3">
        <v>44.55</v>
      </c>
      <c r="Z174" s="3">
        <v>27.09</v>
      </c>
    </row>
    <row r="175" spans="2:26" x14ac:dyDescent="0.2">
      <c r="B175" s="8">
        <v>22</v>
      </c>
      <c r="C175" s="3">
        <v>11.96</v>
      </c>
      <c r="D175" s="3">
        <v>7.8</v>
      </c>
      <c r="E175" s="3">
        <v>5.41</v>
      </c>
      <c r="F175" s="3">
        <v>5.75</v>
      </c>
      <c r="G175" s="3">
        <v>5.05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6.24</v>
      </c>
      <c r="N175" s="3">
        <v>8.6</v>
      </c>
      <c r="O175" s="3">
        <v>7.77</v>
      </c>
      <c r="P175" s="3">
        <v>6.64</v>
      </c>
      <c r="Q175" s="3">
        <v>10.24</v>
      </c>
      <c r="R175" s="3">
        <v>9.98</v>
      </c>
      <c r="S175" s="3">
        <v>21.97</v>
      </c>
      <c r="T175" s="3">
        <v>20.3</v>
      </c>
      <c r="U175" s="3">
        <v>19.75</v>
      </c>
      <c r="V175" s="3">
        <v>18.45</v>
      </c>
      <c r="W175" s="3">
        <v>5.09</v>
      </c>
      <c r="X175" s="3">
        <v>10.14</v>
      </c>
      <c r="Y175" s="3">
        <v>23</v>
      </c>
      <c r="Z175" s="3">
        <v>21.19</v>
      </c>
    </row>
    <row r="176" spans="2:26" x14ac:dyDescent="0.2">
      <c r="B176" s="8">
        <v>23</v>
      </c>
      <c r="C176" s="3">
        <v>13.05</v>
      </c>
      <c r="D176" s="3">
        <v>8.2899999999999991</v>
      </c>
      <c r="E176" s="3">
        <v>6.25</v>
      </c>
      <c r="F176" s="3">
        <v>9.0399999999999991</v>
      </c>
      <c r="G176" s="3">
        <v>6.63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16.420000000000002</v>
      </c>
      <c r="N176" s="3">
        <v>20.079999999999998</v>
      </c>
      <c r="O176" s="3">
        <v>16.21</v>
      </c>
      <c r="P176" s="3">
        <v>14.89</v>
      </c>
      <c r="Q176" s="3">
        <v>15.17</v>
      </c>
      <c r="R176" s="3">
        <v>16.329999999999998</v>
      </c>
      <c r="S176" s="3">
        <v>17.649999999999999</v>
      </c>
      <c r="T176" s="3">
        <v>11.06</v>
      </c>
      <c r="U176" s="3">
        <v>16.21</v>
      </c>
      <c r="V176" s="3">
        <v>14.19</v>
      </c>
      <c r="W176" s="3">
        <v>21.22</v>
      </c>
      <c r="X176" s="3">
        <v>29.98</v>
      </c>
      <c r="Y176" s="3">
        <v>23.94</v>
      </c>
      <c r="Z176" s="3">
        <v>21.2</v>
      </c>
    </row>
    <row r="177" spans="2:26" x14ac:dyDescent="0.2">
      <c r="B177" s="8">
        <v>24</v>
      </c>
      <c r="C177" s="3">
        <v>14.67</v>
      </c>
      <c r="D177" s="3">
        <v>8.8000000000000007</v>
      </c>
      <c r="E177" s="3">
        <v>9.24</v>
      </c>
      <c r="F177" s="3">
        <v>10.72</v>
      </c>
      <c r="G177" s="3">
        <v>5.48</v>
      </c>
      <c r="H177" s="3">
        <v>0</v>
      </c>
      <c r="I177" s="3">
        <v>0</v>
      </c>
      <c r="J177" s="3">
        <v>0</v>
      </c>
      <c r="K177" s="3">
        <v>2.4900000000000002</v>
      </c>
      <c r="L177" s="3">
        <v>7.94</v>
      </c>
      <c r="M177" s="3">
        <v>16.739999999999998</v>
      </c>
      <c r="N177" s="3">
        <v>18.149999999999999</v>
      </c>
      <c r="O177" s="3">
        <v>13.89</v>
      </c>
      <c r="P177" s="3">
        <v>19.54</v>
      </c>
      <c r="Q177" s="3">
        <v>21.49</v>
      </c>
      <c r="R177" s="3">
        <v>21.96</v>
      </c>
      <c r="S177" s="3">
        <v>15.59</v>
      </c>
      <c r="T177" s="3">
        <v>15.19</v>
      </c>
      <c r="U177" s="3">
        <v>15.9</v>
      </c>
      <c r="V177" s="3">
        <v>15.61</v>
      </c>
      <c r="W177" s="3">
        <v>7.24</v>
      </c>
      <c r="X177" s="3">
        <v>16.59</v>
      </c>
      <c r="Y177" s="3">
        <v>41.97</v>
      </c>
      <c r="Z177" s="3">
        <v>32.72</v>
      </c>
    </row>
    <row r="178" spans="2:26" x14ac:dyDescent="0.2">
      <c r="B178" s="8">
        <v>25</v>
      </c>
      <c r="C178" s="3">
        <v>15.75</v>
      </c>
      <c r="D178" s="3">
        <v>11.65</v>
      </c>
      <c r="E178" s="3">
        <v>6.23</v>
      </c>
      <c r="F178" s="3">
        <v>5.05</v>
      </c>
      <c r="G178" s="3">
        <v>3.85</v>
      </c>
      <c r="H178" s="3">
        <v>1.02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2.34</v>
      </c>
      <c r="O178" s="3">
        <v>5.84</v>
      </c>
      <c r="P178" s="3">
        <v>4.93</v>
      </c>
      <c r="Q178" s="3">
        <v>0.2</v>
      </c>
      <c r="R178" s="3">
        <v>1.87</v>
      </c>
      <c r="S178" s="3">
        <v>2.48</v>
      </c>
      <c r="T178" s="3">
        <v>0</v>
      </c>
      <c r="U178" s="3">
        <v>0.74</v>
      </c>
      <c r="V178" s="3">
        <v>0</v>
      </c>
      <c r="W178" s="3">
        <v>0</v>
      </c>
      <c r="X178" s="3">
        <v>11.05</v>
      </c>
      <c r="Y178" s="3">
        <v>0</v>
      </c>
      <c r="Z178" s="3">
        <v>2.16</v>
      </c>
    </row>
    <row r="179" spans="2:26" x14ac:dyDescent="0.2">
      <c r="B179" s="8">
        <v>26</v>
      </c>
      <c r="C179" s="3">
        <v>13.14</v>
      </c>
      <c r="D179" s="3">
        <v>15.2</v>
      </c>
      <c r="E179" s="3">
        <v>9.85</v>
      </c>
      <c r="F179" s="3">
        <v>8.2200000000000006</v>
      </c>
      <c r="G179" s="3">
        <v>10.17</v>
      </c>
      <c r="H179" s="3">
        <v>6.22</v>
      </c>
      <c r="I179" s="3">
        <v>1.73</v>
      </c>
      <c r="J179" s="3">
        <v>0</v>
      </c>
      <c r="K179" s="3">
        <v>0</v>
      </c>
      <c r="L179" s="3">
        <v>2.25</v>
      </c>
      <c r="M179" s="3">
        <v>0</v>
      </c>
      <c r="N179" s="3">
        <v>1.43</v>
      </c>
      <c r="O179" s="3">
        <v>0.48</v>
      </c>
      <c r="P179" s="3">
        <v>0</v>
      </c>
      <c r="Q179" s="3">
        <v>24.33</v>
      </c>
      <c r="R179" s="3">
        <v>0.03</v>
      </c>
      <c r="S179" s="3">
        <v>0</v>
      </c>
      <c r="T179" s="3">
        <v>0</v>
      </c>
      <c r="U179" s="3">
        <v>0</v>
      </c>
      <c r="V179" s="3">
        <v>0</v>
      </c>
      <c r="W179" s="3">
        <v>5.19</v>
      </c>
      <c r="X179" s="3">
        <v>15.27</v>
      </c>
      <c r="Y179" s="3">
        <v>19.829999999999998</v>
      </c>
      <c r="Z179" s="3">
        <v>8.4</v>
      </c>
    </row>
    <row r="180" spans="2:26" x14ac:dyDescent="0.2">
      <c r="B180" s="8">
        <v>27</v>
      </c>
      <c r="C180" s="3">
        <v>28.66</v>
      </c>
      <c r="D180" s="3">
        <v>25.93</v>
      </c>
      <c r="E180" s="3">
        <v>23.8</v>
      </c>
      <c r="F180" s="3">
        <v>24.04</v>
      </c>
      <c r="G180" s="3">
        <v>16.48</v>
      </c>
      <c r="H180" s="3">
        <v>0.6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0.06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4.53</v>
      </c>
      <c r="Z180" s="3">
        <v>12.8</v>
      </c>
    </row>
    <row r="181" spans="2:26" x14ac:dyDescent="0.2">
      <c r="B181" s="8">
        <v>28</v>
      </c>
      <c r="C181" s="3">
        <v>11.74</v>
      </c>
      <c r="D181" s="3">
        <v>9.73</v>
      </c>
      <c r="E181" s="3">
        <v>27.9</v>
      </c>
      <c r="F181" s="3">
        <v>18.72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4.17</v>
      </c>
      <c r="N181" s="3">
        <v>7.75</v>
      </c>
      <c r="O181" s="3">
        <v>3.84</v>
      </c>
      <c r="P181" s="3">
        <v>4.03</v>
      </c>
      <c r="Q181" s="3">
        <v>4.57</v>
      </c>
      <c r="R181" s="3">
        <v>5.53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35.32</v>
      </c>
      <c r="Z181" s="3">
        <v>100.22</v>
      </c>
    </row>
    <row r="182" spans="2:26" x14ac:dyDescent="0.2">
      <c r="B182" s="8">
        <v>29</v>
      </c>
      <c r="C182" s="3">
        <v>25.6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0.09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33.86</v>
      </c>
    </row>
    <row r="183" spans="2:26" x14ac:dyDescent="0.2">
      <c r="B183" s="8">
        <v>30</v>
      </c>
      <c r="C183" s="3">
        <v>17</v>
      </c>
      <c r="D183" s="3">
        <v>15.52</v>
      </c>
      <c r="E183" s="3">
        <v>2.4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15.3</v>
      </c>
      <c r="Z183" s="3">
        <v>31.76</v>
      </c>
    </row>
    <row r="184" spans="2:26" x14ac:dyDescent="0.2">
      <c r="B184" s="8">
        <v>31</v>
      </c>
      <c r="C184" s="3">
        <v>10.39</v>
      </c>
      <c r="D184" s="3">
        <v>16.77</v>
      </c>
      <c r="E184" s="3">
        <v>12.07</v>
      </c>
      <c r="F184" s="3">
        <v>14.61</v>
      </c>
      <c r="G184" s="3">
        <v>8.19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4.8600000000000003</v>
      </c>
      <c r="N184" s="3">
        <v>6.05</v>
      </c>
      <c r="O184" s="3">
        <v>16.18</v>
      </c>
      <c r="P184" s="3">
        <v>18.12</v>
      </c>
      <c r="Q184" s="3">
        <v>25.75</v>
      </c>
      <c r="R184" s="3">
        <v>19.34</v>
      </c>
      <c r="S184" s="3">
        <v>22.48</v>
      </c>
      <c r="T184" s="3">
        <v>29.88</v>
      </c>
      <c r="U184" s="3">
        <v>36.270000000000003</v>
      </c>
      <c r="V184" s="3">
        <v>38.24</v>
      </c>
      <c r="W184" s="3">
        <v>13.25</v>
      </c>
      <c r="X184" s="3">
        <v>17.36</v>
      </c>
      <c r="Y184" s="3">
        <v>29.67</v>
      </c>
      <c r="Z184" s="3">
        <v>26.56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-0.06</v>
      </c>
      <c r="D187" s="3">
        <v>-0.06</v>
      </c>
      <c r="E187" s="3">
        <v>-0.06</v>
      </c>
      <c r="F187" s="3">
        <v>-0.06</v>
      </c>
      <c r="G187" s="3">
        <v>-0.06</v>
      </c>
      <c r="H187" s="3">
        <v>-0.06</v>
      </c>
      <c r="I187" s="3">
        <v>-0.06</v>
      </c>
      <c r="J187" s="3">
        <v>-0.06</v>
      </c>
      <c r="K187" s="3">
        <v>-0.06</v>
      </c>
      <c r="L187" s="3">
        <v>-0.06</v>
      </c>
      <c r="M187" s="3">
        <v>-0.06</v>
      </c>
      <c r="N187" s="3">
        <v>-0.06</v>
      </c>
      <c r="O187" s="3">
        <v>-0.06</v>
      </c>
      <c r="P187" s="3">
        <v>-0.06</v>
      </c>
      <c r="Q187" s="3">
        <v>-0.06</v>
      </c>
      <c r="R187" s="3">
        <v>-0.06</v>
      </c>
      <c r="S187" s="3">
        <v>-0.06</v>
      </c>
      <c r="T187" s="3">
        <v>-0.06</v>
      </c>
      <c r="U187" s="3">
        <v>-0.06</v>
      </c>
      <c r="V187" s="3">
        <v>-0.06</v>
      </c>
      <c r="W187" s="3">
        <v>-0.06</v>
      </c>
      <c r="X187" s="3">
        <v>-0.06</v>
      </c>
      <c r="Y187" s="3">
        <v>-0.06</v>
      </c>
      <c r="Z187" s="3">
        <v>-0.06</v>
      </c>
    </row>
    <row r="188" spans="2:26" x14ac:dyDescent="0.2">
      <c r="B188" s="8">
        <v>2</v>
      </c>
      <c r="C188" s="3">
        <v>-0.06</v>
      </c>
      <c r="D188" s="3">
        <v>-0.06</v>
      </c>
      <c r="E188" s="3">
        <v>-0.06</v>
      </c>
      <c r="F188" s="3">
        <v>-0.06</v>
      </c>
      <c r="G188" s="3">
        <v>-0.06</v>
      </c>
      <c r="H188" s="3">
        <v>-0.06</v>
      </c>
      <c r="I188" s="3">
        <v>-0.06</v>
      </c>
      <c r="J188" s="3">
        <v>-0.06</v>
      </c>
      <c r="K188" s="3">
        <v>-0.06</v>
      </c>
      <c r="L188" s="3">
        <v>-0.06</v>
      </c>
      <c r="M188" s="3">
        <v>-0.06</v>
      </c>
      <c r="N188" s="3">
        <v>-0.06</v>
      </c>
      <c r="O188" s="3">
        <v>-0.06</v>
      </c>
      <c r="P188" s="3">
        <v>-0.06</v>
      </c>
      <c r="Q188" s="3">
        <v>-0.06</v>
      </c>
      <c r="R188" s="3">
        <v>-0.06</v>
      </c>
      <c r="S188" s="3">
        <v>-0.06</v>
      </c>
      <c r="T188" s="3">
        <v>-0.06</v>
      </c>
      <c r="U188" s="3">
        <v>-0.06</v>
      </c>
      <c r="V188" s="3">
        <v>-0.06</v>
      </c>
      <c r="W188" s="3">
        <v>-0.06</v>
      </c>
      <c r="X188" s="3">
        <v>-0.06</v>
      </c>
      <c r="Y188" s="3">
        <v>-0.06</v>
      </c>
      <c r="Z188" s="3">
        <v>-0.06</v>
      </c>
    </row>
    <row r="189" spans="2:26" x14ac:dyDescent="0.2">
      <c r="B189" s="8">
        <v>3</v>
      </c>
      <c r="C189" s="3">
        <v>-0.06</v>
      </c>
      <c r="D189" s="3">
        <v>-0.06</v>
      </c>
      <c r="E189" s="3">
        <v>-0.06</v>
      </c>
      <c r="F189" s="3">
        <v>-0.06</v>
      </c>
      <c r="G189" s="3">
        <v>-0.06</v>
      </c>
      <c r="H189" s="3">
        <v>-0.06</v>
      </c>
      <c r="I189" s="3">
        <v>-0.06</v>
      </c>
      <c r="J189" s="3">
        <v>-0.06</v>
      </c>
      <c r="K189" s="3">
        <v>-0.06</v>
      </c>
      <c r="L189" s="3">
        <v>-0.06</v>
      </c>
      <c r="M189" s="3">
        <v>-0.06</v>
      </c>
      <c r="N189" s="3">
        <v>-0.06</v>
      </c>
      <c r="O189" s="3">
        <v>-0.06</v>
      </c>
      <c r="P189" s="3">
        <v>-0.06</v>
      </c>
      <c r="Q189" s="3">
        <v>-0.06</v>
      </c>
      <c r="R189" s="3">
        <v>-0.06</v>
      </c>
      <c r="S189" s="3">
        <v>-0.06</v>
      </c>
      <c r="T189" s="3">
        <v>-0.06</v>
      </c>
      <c r="U189" s="3">
        <v>-0.06</v>
      </c>
      <c r="V189" s="3">
        <v>-0.06</v>
      </c>
      <c r="W189" s="3">
        <v>-0.06</v>
      </c>
      <c r="X189" s="3">
        <v>-0.06</v>
      </c>
      <c r="Y189" s="3">
        <v>-0.06</v>
      </c>
      <c r="Z189" s="3">
        <v>-0.06</v>
      </c>
    </row>
    <row r="190" spans="2:26" x14ac:dyDescent="0.2">
      <c r="B190" s="8">
        <v>4</v>
      </c>
      <c r="C190" s="3">
        <v>-0.06</v>
      </c>
      <c r="D190" s="3">
        <v>-0.06</v>
      </c>
      <c r="E190" s="3">
        <v>-0.06</v>
      </c>
      <c r="F190" s="3">
        <v>-0.06</v>
      </c>
      <c r="G190" s="3">
        <v>-0.06</v>
      </c>
      <c r="H190" s="3">
        <v>-0.06</v>
      </c>
      <c r="I190" s="3">
        <v>-0.06</v>
      </c>
      <c r="J190" s="3">
        <v>-0.06</v>
      </c>
      <c r="K190" s="3">
        <v>-0.06</v>
      </c>
      <c r="L190" s="3">
        <v>-0.06</v>
      </c>
      <c r="M190" s="3">
        <v>-0.06</v>
      </c>
      <c r="N190" s="3">
        <v>-0.06</v>
      </c>
      <c r="O190" s="3">
        <v>-0.06</v>
      </c>
      <c r="P190" s="3">
        <v>-0.06</v>
      </c>
      <c r="Q190" s="3">
        <v>-0.06</v>
      </c>
      <c r="R190" s="3">
        <v>-0.06</v>
      </c>
      <c r="S190" s="3">
        <v>-0.06</v>
      </c>
      <c r="T190" s="3">
        <v>-0.06</v>
      </c>
      <c r="U190" s="3">
        <v>-0.06</v>
      </c>
      <c r="V190" s="3">
        <v>-0.06</v>
      </c>
      <c r="W190" s="3">
        <v>-0.06</v>
      </c>
      <c r="X190" s="3">
        <v>-0.06</v>
      </c>
      <c r="Y190" s="3">
        <v>-0.06</v>
      </c>
      <c r="Z190" s="3">
        <v>-0.06</v>
      </c>
    </row>
    <row r="191" spans="2:26" x14ac:dyDescent="0.2">
      <c r="B191" s="8">
        <v>5</v>
      </c>
      <c r="C191" s="3">
        <v>-0.06</v>
      </c>
      <c r="D191" s="3">
        <v>-0.06</v>
      </c>
      <c r="E191" s="3">
        <v>-0.06</v>
      </c>
      <c r="F191" s="3">
        <v>-0.06</v>
      </c>
      <c r="G191" s="3">
        <v>-0.06</v>
      </c>
      <c r="H191" s="3">
        <v>-0.06</v>
      </c>
      <c r="I191" s="3">
        <v>-0.06</v>
      </c>
      <c r="J191" s="3">
        <v>-0.06</v>
      </c>
      <c r="K191" s="3">
        <v>-0.06</v>
      </c>
      <c r="L191" s="3">
        <v>-0.06</v>
      </c>
      <c r="M191" s="3">
        <v>-0.06</v>
      </c>
      <c r="N191" s="3">
        <v>-0.06</v>
      </c>
      <c r="O191" s="3">
        <v>-0.06</v>
      </c>
      <c r="P191" s="3">
        <v>-0.06</v>
      </c>
      <c r="Q191" s="3">
        <v>-0.06</v>
      </c>
      <c r="R191" s="3">
        <v>-0.06</v>
      </c>
      <c r="S191" s="3">
        <v>-0.06</v>
      </c>
      <c r="T191" s="3">
        <v>-0.06</v>
      </c>
      <c r="U191" s="3">
        <v>-0.06</v>
      </c>
      <c r="V191" s="3">
        <v>-0.06</v>
      </c>
      <c r="W191" s="3">
        <v>-0.06</v>
      </c>
      <c r="X191" s="3">
        <v>-0.06</v>
      </c>
      <c r="Y191" s="3">
        <v>-0.06</v>
      </c>
      <c r="Z191" s="3">
        <v>-0.06</v>
      </c>
    </row>
    <row r="192" spans="2:26" x14ac:dyDescent="0.2">
      <c r="B192" s="8">
        <v>6</v>
      </c>
      <c r="C192" s="3">
        <v>-0.06</v>
      </c>
      <c r="D192" s="3">
        <v>-0.06</v>
      </c>
      <c r="E192" s="3">
        <v>-0.06</v>
      </c>
      <c r="F192" s="3">
        <v>-0.06</v>
      </c>
      <c r="G192" s="3">
        <v>-0.06</v>
      </c>
      <c r="H192" s="3">
        <v>-0.06</v>
      </c>
      <c r="I192" s="3">
        <v>-0.06</v>
      </c>
      <c r="J192" s="3">
        <v>-0.06</v>
      </c>
      <c r="K192" s="3">
        <v>-0.06</v>
      </c>
      <c r="L192" s="3">
        <v>-0.06</v>
      </c>
      <c r="M192" s="3">
        <v>-0.06</v>
      </c>
      <c r="N192" s="3">
        <v>-0.06</v>
      </c>
      <c r="O192" s="3">
        <v>-0.06</v>
      </c>
      <c r="P192" s="3">
        <v>-0.06</v>
      </c>
      <c r="Q192" s="3">
        <v>-0.06</v>
      </c>
      <c r="R192" s="3">
        <v>-0.06</v>
      </c>
      <c r="S192" s="3">
        <v>-0.06</v>
      </c>
      <c r="T192" s="3">
        <v>-0.06</v>
      </c>
      <c r="U192" s="3">
        <v>-0.06</v>
      </c>
      <c r="V192" s="3">
        <v>-0.06</v>
      </c>
      <c r="W192" s="3">
        <v>-0.06</v>
      </c>
      <c r="X192" s="3">
        <v>-0.06</v>
      </c>
      <c r="Y192" s="3">
        <v>-0.06</v>
      </c>
      <c r="Z192" s="3">
        <v>-0.06</v>
      </c>
    </row>
    <row r="193" spans="2:26" x14ac:dyDescent="0.2">
      <c r="B193" s="8">
        <v>7</v>
      </c>
      <c r="C193" s="3">
        <v>-0.06</v>
      </c>
      <c r="D193" s="3">
        <v>-0.06</v>
      </c>
      <c r="E193" s="3">
        <v>-0.06</v>
      </c>
      <c r="F193" s="3">
        <v>-0.06</v>
      </c>
      <c r="G193" s="3">
        <v>-0.06</v>
      </c>
      <c r="H193" s="3">
        <v>-0.06</v>
      </c>
      <c r="I193" s="3">
        <v>-0.06</v>
      </c>
      <c r="J193" s="3">
        <v>-0.06</v>
      </c>
      <c r="K193" s="3">
        <v>-0.06</v>
      </c>
      <c r="L193" s="3">
        <v>-0.06</v>
      </c>
      <c r="M193" s="3">
        <v>-0.06</v>
      </c>
      <c r="N193" s="3">
        <v>-0.06</v>
      </c>
      <c r="O193" s="3">
        <v>-0.06</v>
      </c>
      <c r="P193" s="3">
        <v>-0.06</v>
      </c>
      <c r="Q193" s="3">
        <v>-0.06</v>
      </c>
      <c r="R193" s="3">
        <v>-0.06</v>
      </c>
      <c r="S193" s="3">
        <v>-0.06</v>
      </c>
      <c r="T193" s="3">
        <v>-0.06</v>
      </c>
      <c r="U193" s="3">
        <v>-0.06</v>
      </c>
      <c r="V193" s="3">
        <v>-0.06</v>
      </c>
      <c r="W193" s="3">
        <v>-0.06</v>
      </c>
      <c r="X193" s="3">
        <v>-0.06</v>
      </c>
      <c r="Y193" s="3">
        <v>-0.06</v>
      </c>
      <c r="Z193" s="3">
        <v>-0.06</v>
      </c>
    </row>
    <row r="194" spans="2:26" x14ac:dyDescent="0.2">
      <c r="B194" s="8">
        <v>8</v>
      </c>
      <c r="C194" s="3">
        <v>-0.06</v>
      </c>
      <c r="D194" s="3">
        <v>-0.06</v>
      </c>
      <c r="E194" s="3">
        <v>-0.06</v>
      </c>
      <c r="F194" s="3">
        <v>-0.06</v>
      </c>
      <c r="G194" s="3">
        <v>-0.06</v>
      </c>
      <c r="H194" s="3">
        <v>-0.06</v>
      </c>
      <c r="I194" s="3">
        <v>-0.06</v>
      </c>
      <c r="J194" s="3">
        <v>-0.06</v>
      </c>
      <c r="K194" s="3">
        <v>-0.06</v>
      </c>
      <c r="L194" s="3">
        <v>-0.06</v>
      </c>
      <c r="M194" s="3">
        <v>-0.06</v>
      </c>
      <c r="N194" s="3">
        <v>-0.06</v>
      </c>
      <c r="O194" s="3">
        <v>-0.06</v>
      </c>
      <c r="P194" s="3">
        <v>-0.06</v>
      </c>
      <c r="Q194" s="3">
        <v>-0.06</v>
      </c>
      <c r="R194" s="3">
        <v>-0.06</v>
      </c>
      <c r="S194" s="3">
        <v>-0.06</v>
      </c>
      <c r="T194" s="3">
        <v>-0.06</v>
      </c>
      <c r="U194" s="3">
        <v>-0.06</v>
      </c>
      <c r="V194" s="3">
        <v>-0.06</v>
      </c>
      <c r="W194" s="3">
        <v>-0.06</v>
      </c>
      <c r="X194" s="3">
        <v>-0.06</v>
      </c>
      <c r="Y194" s="3">
        <v>-0.06</v>
      </c>
      <c r="Z194" s="3">
        <v>-0.06</v>
      </c>
    </row>
    <row r="195" spans="2:26" x14ac:dyDescent="0.2">
      <c r="B195" s="8">
        <v>9</v>
      </c>
      <c r="C195" s="3">
        <v>-0.06</v>
      </c>
      <c r="D195" s="3">
        <v>-0.06</v>
      </c>
      <c r="E195" s="3">
        <v>-0.06</v>
      </c>
      <c r="F195" s="3">
        <v>-0.06</v>
      </c>
      <c r="G195" s="3">
        <v>-0.06</v>
      </c>
      <c r="H195" s="3">
        <v>-0.06</v>
      </c>
      <c r="I195" s="3">
        <v>-0.06</v>
      </c>
      <c r="J195" s="3">
        <v>-0.06</v>
      </c>
      <c r="K195" s="3">
        <v>-0.06</v>
      </c>
      <c r="L195" s="3">
        <v>-0.06</v>
      </c>
      <c r="M195" s="3">
        <v>-0.06</v>
      </c>
      <c r="N195" s="3">
        <v>-0.06</v>
      </c>
      <c r="O195" s="3">
        <v>-0.06</v>
      </c>
      <c r="P195" s="3">
        <v>-0.06</v>
      </c>
      <c r="Q195" s="3">
        <v>-0.06</v>
      </c>
      <c r="R195" s="3">
        <v>-0.06</v>
      </c>
      <c r="S195" s="3">
        <v>-0.06</v>
      </c>
      <c r="T195" s="3">
        <v>-0.06</v>
      </c>
      <c r="U195" s="3">
        <v>-0.06</v>
      </c>
      <c r="V195" s="3">
        <v>-0.06</v>
      </c>
      <c r="W195" s="3">
        <v>-0.06</v>
      </c>
      <c r="X195" s="3">
        <v>-0.06</v>
      </c>
      <c r="Y195" s="3">
        <v>-0.06</v>
      </c>
      <c r="Z195" s="3">
        <v>-0.06</v>
      </c>
    </row>
    <row r="196" spans="2:26" x14ac:dyDescent="0.2">
      <c r="B196" s="8">
        <v>10</v>
      </c>
      <c r="C196" s="3">
        <v>-0.06</v>
      </c>
      <c r="D196" s="3">
        <v>-0.06</v>
      </c>
      <c r="E196" s="3">
        <v>-0.06</v>
      </c>
      <c r="F196" s="3">
        <v>-0.06</v>
      </c>
      <c r="G196" s="3">
        <v>-0.06</v>
      </c>
      <c r="H196" s="3">
        <v>-0.06</v>
      </c>
      <c r="I196" s="3">
        <v>-0.06</v>
      </c>
      <c r="J196" s="3">
        <v>-0.06</v>
      </c>
      <c r="K196" s="3">
        <v>-0.06</v>
      </c>
      <c r="L196" s="3">
        <v>-0.06</v>
      </c>
      <c r="M196" s="3">
        <v>-0.06</v>
      </c>
      <c r="N196" s="3">
        <v>-0.06</v>
      </c>
      <c r="O196" s="3">
        <v>-0.06</v>
      </c>
      <c r="P196" s="3">
        <v>-0.06</v>
      </c>
      <c r="Q196" s="3">
        <v>-0.06</v>
      </c>
      <c r="R196" s="3">
        <v>-0.06</v>
      </c>
      <c r="S196" s="3">
        <v>-0.06</v>
      </c>
      <c r="T196" s="3">
        <v>-0.06</v>
      </c>
      <c r="U196" s="3">
        <v>-0.06</v>
      </c>
      <c r="V196" s="3">
        <v>-0.06</v>
      </c>
      <c r="W196" s="3">
        <v>-0.06</v>
      </c>
      <c r="X196" s="3">
        <v>-0.06</v>
      </c>
      <c r="Y196" s="3">
        <v>-0.06</v>
      </c>
      <c r="Z196" s="3">
        <v>-0.06</v>
      </c>
    </row>
    <row r="197" spans="2:26" x14ac:dyDescent="0.2">
      <c r="B197" s="8">
        <v>11</v>
      </c>
      <c r="C197" s="3">
        <v>-0.06</v>
      </c>
      <c r="D197" s="3">
        <v>-0.06</v>
      </c>
      <c r="E197" s="3">
        <v>-0.06</v>
      </c>
      <c r="F197" s="3">
        <v>-0.06</v>
      </c>
      <c r="G197" s="3">
        <v>-0.06</v>
      </c>
      <c r="H197" s="3">
        <v>-0.06</v>
      </c>
      <c r="I197" s="3">
        <v>-0.06</v>
      </c>
      <c r="J197" s="3">
        <v>-0.06</v>
      </c>
      <c r="K197" s="3">
        <v>-0.06</v>
      </c>
      <c r="L197" s="3">
        <v>-0.06</v>
      </c>
      <c r="M197" s="3">
        <v>-0.06</v>
      </c>
      <c r="N197" s="3">
        <v>-0.06</v>
      </c>
      <c r="O197" s="3">
        <v>-0.06</v>
      </c>
      <c r="P197" s="3">
        <v>-0.06</v>
      </c>
      <c r="Q197" s="3">
        <v>-0.06</v>
      </c>
      <c r="R197" s="3">
        <v>-0.06</v>
      </c>
      <c r="S197" s="3">
        <v>-0.06</v>
      </c>
      <c r="T197" s="3">
        <v>-0.06</v>
      </c>
      <c r="U197" s="3">
        <v>-0.06</v>
      </c>
      <c r="V197" s="3">
        <v>-0.06</v>
      </c>
      <c r="W197" s="3">
        <v>-0.06</v>
      </c>
      <c r="X197" s="3">
        <v>-0.06</v>
      </c>
      <c r="Y197" s="3">
        <v>-0.06</v>
      </c>
      <c r="Z197" s="3">
        <v>-0.06</v>
      </c>
    </row>
    <row r="198" spans="2:26" x14ac:dyDescent="0.2">
      <c r="B198" s="8">
        <v>12</v>
      </c>
      <c r="C198" s="3">
        <v>-0.06</v>
      </c>
      <c r="D198" s="3">
        <v>-0.06</v>
      </c>
      <c r="E198" s="3">
        <v>-0.06</v>
      </c>
      <c r="F198" s="3">
        <v>-0.06</v>
      </c>
      <c r="G198" s="3">
        <v>-0.06</v>
      </c>
      <c r="H198" s="3">
        <v>-0.06</v>
      </c>
      <c r="I198" s="3">
        <v>-0.06</v>
      </c>
      <c r="J198" s="3">
        <v>-0.06</v>
      </c>
      <c r="K198" s="3">
        <v>-0.06</v>
      </c>
      <c r="L198" s="3">
        <v>-0.06</v>
      </c>
      <c r="M198" s="3">
        <v>-0.06</v>
      </c>
      <c r="N198" s="3">
        <v>-0.06</v>
      </c>
      <c r="O198" s="3">
        <v>-0.06</v>
      </c>
      <c r="P198" s="3">
        <v>-0.06</v>
      </c>
      <c r="Q198" s="3">
        <v>-0.06</v>
      </c>
      <c r="R198" s="3">
        <v>-0.06</v>
      </c>
      <c r="S198" s="3">
        <v>-0.06</v>
      </c>
      <c r="T198" s="3">
        <v>-0.06</v>
      </c>
      <c r="U198" s="3">
        <v>-0.06</v>
      </c>
      <c r="V198" s="3">
        <v>-0.06</v>
      </c>
      <c r="W198" s="3">
        <v>-0.06</v>
      </c>
      <c r="X198" s="3">
        <v>-0.06</v>
      </c>
      <c r="Y198" s="3">
        <v>-0.06</v>
      </c>
      <c r="Z198" s="3">
        <v>-0.06</v>
      </c>
    </row>
    <row r="199" spans="2:26" x14ac:dyDescent="0.2">
      <c r="B199" s="8">
        <v>13</v>
      </c>
      <c r="C199" s="3">
        <v>-0.06</v>
      </c>
      <c r="D199" s="3">
        <v>-0.06</v>
      </c>
      <c r="E199" s="3">
        <v>-0.06</v>
      </c>
      <c r="F199" s="3">
        <v>-0.06</v>
      </c>
      <c r="G199" s="3">
        <v>-0.06</v>
      </c>
      <c r="H199" s="3">
        <v>-0.06</v>
      </c>
      <c r="I199" s="3">
        <v>-0.06</v>
      </c>
      <c r="J199" s="3">
        <v>-0.06</v>
      </c>
      <c r="K199" s="3">
        <v>-0.06</v>
      </c>
      <c r="L199" s="3">
        <v>-0.06</v>
      </c>
      <c r="M199" s="3">
        <v>-0.06</v>
      </c>
      <c r="N199" s="3">
        <v>-0.06</v>
      </c>
      <c r="O199" s="3">
        <v>-0.06</v>
      </c>
      <c r="P199" s="3">
        <v>-0.06</v>
      </c>
      <c r="Q199" s="3">
        <v>-0.06</v>
      </c>
      <c r="R199" s="3">
        <v>-0.06</v>
      </c>
      <c r="S199" s="3">
        <v>-0.06</v>
      </c>
      <c r="T199" s="3">
        <v>-0.06</v>
      </c>
      <c r="U199" s="3">
        <v>-0.06</v>
      </c>
      <c r="V199" s="3">
        <v>-0.06</v>
      </c>
      <c r="W199" s="3">
        <v>-0.06</v>
      </c>
      <c r="X199" s="3">
        <v>-0.06</v>
      </c>
      <c r="Y199" s="3">
        <v>-0.06</v>
      </c>
      <c r="Z199" s="3">
        <v>-0.06</v>
      </c>
    </row>
    <row r="200" spans="2:26" x14ac:dyDescent="0.2">
      <c r="B200" s="8">
        <v>14</v>
      </c>
      <c r="C200" s="3">
        <v>-0.06</v>
      </c>
      <c r="D200" s="3">
        <v>-0.06</v>
      </c>
      <c r="E200" s="3">
        <v>-0.06</v>
      </c>
      <c r="F200" s="3">
        <v>-0.06</v>
      </c>
      <c r="G200" s="3">
        <v>-0.06</v>
      </c>
      <c r="H200" s="3">
        <v>-0.06</v>
      </c>
      <c r="I200" s="3">
        <v>-0.06</v>
      </c>
      <c r="J200" s="3">
        <v>-0.06</v>
      </c>
      <c r="K200" s="3">
        <v>-0.06</v>
      </c>
      <c r="L200" s="3">
        <v>-0.06</v>
      </c>
      <c r="M200" s="3">
        <v>-0.06</v>
      </c>
      <c r="N200" s="3">
        <v>-0.06</v>
      </c>
      <c r="O200" s="3">
        <v>-0.06</v>
      </c>
      <c r="P200" s="3">
        <v>-0.06</v>
      </c>
      <c r="Q200" s="3">
        <v>-0.06</v>
      </c>
      <c r="R200" s="3">
        <v>-0.06</v>
      </c>
      <c r="S200" s="3">
        <v>-0.06</v>
      </c>
      <c r="T200" s="3">
        <v>-0.06</v>
      </c>
      <c r="U200" s="3">
        <v>-0.06</v>
      </c>
      <c r="V200" s="3">
        <v>-0.06</v>
      </c>
      <c r="W200" s="3">
        <v>-0.06</v>
      </c>
      <c r="X200" s="3">
        <v>-0.06</v>
      </c>
      <c r="Y200" s="3">
        <v>-0.06</v>
      </c>
      <c r="Z200" s="3">
        <v>-0.06</v>
      </c>
    </row>
    <row r="201" spans="2:26" x14ac:dyDescent="0.2">
      <c r="B201" s="8">
        <v>15</v>
      </c>
      <c r="C201" s="3">
        <v>-0.06</v>
      </c>
      <c r="D201" s="3">
        <v>-0.06</v>
      </c>
      <c r="E201" s="3">
        <v>-0.06</v>
      </c>
      <c r="F201" s="3">
        <v>-0.06</v>
      </c>
      <c r="G201" s="3">
        <v>-0.06</v>
      </c>
      <c r="H201" s="3">
        <v>-0.06</v>
      </c>
      <c r="I201" s="3">
        <v>-0.06</v>
      </c>
      <c r="J201" s="3">
        <v>-0.06</v>
      </c>
      <c r="K201" s="3">
        <v>-0.06</v>
      </c>
      <c r="L201" s="3">
        <v>-0.06</v>
      </c>
      <c r="M201" s="3">
        <v>-0.06</v>
      </c>
      <c r="N201" s="3">
        <v>-0.06</v>
      </c>
      <c r="O201" s="3">
        <v>-0.06</v>
      </c>
      <c r="P201" s="3">
        <v>-0.06</v>
      </c>
      <c r="Q201" s="3">
        <v>-0.06</v>
      </c>
      <c r="R201" s="3">
        <v>-0.06</v>
      </c>
      <c r="S201" s="3">
        <v>-0.06</v>
      </c>
      <c r="T201" s="3">
        <v>-0.06</v>
      </c>
      <c r="U201" s="3">
        <v>-0.06</v>
      </c>
      <c r="V201" s="3">
        <v>-0.06</v>
      </c>
      <c r="W201" s="3">
        <v>-0.06</v>
      </c>
      <c r="X201" s="3">
        <v>-0.06</v>
      </c>
      <c r="Y201" s="3">
        <v>-0.06</v>
      </c>
      <c r="Z201" s="3">
        <v>-0.06</v>
      </c>
    </row>
    <row r="202" spans="2:26" x14ac:dyDescent="0.2">
      <c r="B202" s="8">
        <v>16</v>
      </c>
      <c r="C202" s="3">
        <v>-0.06</v>
      </c>
      <c r="D202" s="3">
        <v>-0.06</v>
      </c>
      <c r="E202" s="3">
        <v>-0.06</v>
      </c>
      <c r="F202" s="3">
        <v>-0.06</v>
      </c>
      <c r="G202" s="3">
        <v>-0.06</v>
      </c>
      <c r="H202" s="3">
        <v>-0.06</v>
      </c>
      <c r="I202" s="3">
        <v>-0.06</v>
      </c>
      <c r="J202" s="3">
        <v>-0.06</v>
      </c>
      <c r="K202" s="3">
        <v>-0.06</v>
      </c>
      <c r="L202" s="3">
        <v>-0.06</v>
      </c>
      <c r="M202" s="3">
        <v>-0.06</v>
      </c>
      <c r="N202" s="3">
        <v>-0.06</v>
      </c>
      <c r="O202" s="3">
        <v>-0.06</v>
      </c>
      <c r="P202" s="3">
        <v>-0.06</v>
      </c>
      <c r="Q202" s="3">
        <v>-0.06</v>
      </c>
      <c r="R202" s="3">
        <v>-0.06</v>
      </c>
      <c r="S202" s="3">
        <v>-0.06</v>
      </c>
      <c r="T202" s="3">
        <v>-0.06</v>
      </c>
      <c r="U202" s="3">
        <v>-0.06</v>
      </c>
      <c r="V202" s="3">
        <v>-0.06</v>
      </c>
      <c r="W202" s="3">
        <v>-0.06</v>
      </c>
      <c r="X202" s="3">
        <v>-0.06</v>
      </c>
      <c r="Y202" s="3">
        <v>-0.06</v>
      </c>
      <c r="Z202" s="3">
        <v>-0.06</v>
      </c>
    </row>
    <row r="203" spans="2:26" x14ac:dyDescent="0.2">
      <c r="B203" s="8">
        <v>17</v>
      </c>
      <c r="C203" s="3">
        <v>-0.06</v>
      </c>
      <c r="D203" s="3">
        <v>-0.06</v>
      </c>
      <c r="E203" s="3">
        <v>-0.06</v>
      </c>
      <c r="F203" s="3">
        <v>-0.06</v>
      </c>
      <c r="G203" s="3">
        <v>-0.06</v>
      </c>
      <c r="H203" s="3">
        <v>-0.06</v>
      </c>
      <c r="I203" s="3">
        <v>-0.06</v>
      </c>
      <c r="J203" s="3">
        <v>-0.06</v>
      </c>
      <c r="K203" s="3">
        <v>-0.06</v>
      </c>
      <c r="L203" s="3">
        <v>-0.06</v>
      </c>
      <c r="M203" s="3">
        <v>-0.06</v>
      </c>
      <c r="N203" s="3">
        <v>-0.06</v>
      </c>
      <c r="O203" s="3">
        <v>-0.06</v>
      </c>
      <c r="P203" s="3">
        <v>-0.06</v>
      </c>
      <c r="Q203" s="3">
        <v>-0.06</v>
      </c>
      <c r="R203" s="3">
        <v>-0.06</v>
      </c>
      <c r="S203" s="3">
        <v>-0.06</v>
      </c>
      <c r="T203" s="3">
        <v>-0.06</v>
      </c>
      <c r="U203" s="3">
        <v>-0.06</v>
      </c>
      <c r="V203" s="3">
        <v>-0.06</v>
      </c>
      <c r="W203" s="3">
        <v>-0.06</v>
      </c>
      <c r="X203" s="3">
        <v>-0.06</v>
      </c>
      <c r="Y203" s="3">
        <v>-0.06</v>
      </c>
      <c r="Z203" s="3">
        <v>-0.06</v>
      </c>
    </row>
    <row r="204" spans="2:26" x14ac:dyDescent="0.2">
      <c r="B204" s="8">
        <v>18</v>
      </c>
      <c r="C204" s="3">
        <v>-0.06</v>
      </c>
      <c r="D204" s="3">
        <v>-0.06</v>
      </c>
      <c r="E204" s="3">
        <v>-0.06</v>
      </c>
      <c r="F204" s="3">
        <v>-0.06</v>
      </c>
      <c r="G204" s="3">
        <v>-0.06</v>
      </c>
      <c r="H204" s="3">
        <v>-0.06</v>
      </c>
      <c r="I204" s="3">
        <v>-0.06</v>
      </c>
      <c r="J204" s="3">
        <v>-0.06</v>
      </c>
      <c r="K204" s="3">
        <v>-0.06</v>
      </c>
      <c r="L204" s="3">
        <v>-0.06</v>
      </c>
      <c r="M204" s="3">
        <v>-0.06</v>
      </c>
      <c r="N204" s="3">
        <v>-0.06</v>
      </c>
      <c r="O204" s="3">
        <v>-0.06</v>
      </c>
      <c r="P204" s="3">
        <v>-0.06</v>
      </c>
      <c r="Q204" s="3">
        <v>-0.06</v>
      </c>
      <c r="R204" s="3">
        <v>-0.06</v>
      </c>
      <c r="S204" s="3">
        <v>-0.06</v>
      </c>
      <c r="T204" s="3">
        <v>-0.06</v>
      </c>
      <c r="U204" s="3">
        <v>-0.06</v>
      </c>
      <c r="V204" s="3">
        <v>-0.06</v>
      </c>
      <c r="W204" s="3">
        <v>-0.06</v>
      </c>
      <c r="X204" s="3">
        <v>-0.06</v>
      </c>
      <c r="Y204" s="3">
        <v>-0.06</v>
      </c>
      <c r="Z204" s="3">
        <v>-0.06</v>
      </c>
    </row>
    <row r="205" spans="2:26" x14ac:dyDescent="0.2">
      <c r="B205" s="8">
        <v>19</v>
      </c>
      <c r="C205" s="3">
        <v>-0.06</v>
      </c>
      <c r="D205" s="3">
        <v>-0.06</v>
      </c>
      <c r="E205" s="3">
        <v>-0.06</v>
      </c>
      <c r="F205" s="3">
        <v>-0.06</v>
      </c>
      <c r="G205" s="3">
        <v>-0.06</v>
      </c>
      <c r="H205" s="3">
        <v>-0.06</v>
      </c>
      <c r="I205" s="3">
        <v>-0.06</v>
      </c>
      <c r="J205" s="3">
        <v>-0.06</v>
      </c>
      <c r="K205" s="3">
        <v>-0.06</v>
      </c>
      <c r="L205" s="3">
        <v>-0.06</v>
      </c>
      <c r="M205" s="3">
        <v>-0.06</v>
      </c>
      <c r="N205" s="3">
        <v>-0.06</v>
      </c>
      <c r="O205" s="3">
        <v>-0.06</v>
      </c>
      <c r="P205" s="3">
        <v>-0.06</v>
      </c>
      <c r="Q205" s="3">
        <v>-0.06</v>
      </c>
      <c r="R205" s="3">
        <v>-0.06</v>
      </c>
      <c r="S205" s="3">
        <v>-0.06</v>
      </c>
      <c r="T205" s="3">
        <v>-0.06</v>
      </c>
      <c r="U205" s="3">
        <v>-0.06</v>
      </c>
      <c r="V205" s="3">
        <v>-0.06</v>
      </c>
      <c r="W205" s="3">
        <v>-0.06</v>
      </c>
      <c r="X205" s="3">
        <v>-0.06</v>
      </c>
      <c r="Y205" s="3">
        <v>-0.06</v>
      </c>
      <c r="Z205" s="3">
        <v>-0.06</v>
      </c>
    </row>
    <row r="206" spans="2:26" x14ac:dyDescent="0.2">
      <c r="B206" s="8">
        <v>20</v>
      </c>
      <c r="C206" s="3">
        <v>-0.06</v>
      </c>
      <c r="D206" s="3">
        <v>-0.06</v>
      </c>
      <c r="E206" s="3">
        <v>-0.06</v>
      </c>
      <c r="F206" s="3">
        <v>-0.06</v>
      </c>
      <c r="G206" s="3">
        <v>-0.06</v>
      </c>
      <c r="H206" s="3">
        <v>-0.06</v>
      </c>
      <c r="I206" s="3">
        <v>-0.06</v>
      </c>
      <c r="J206" s="3">
        <v>-0.06</v>
      </c>
      <c r="K206" s="3">
        <v>-0.06</v>
      </c>
      <c r="L206" s="3">
        <v>-0.06</v>
      </c>
      <c r="M206" s="3">
        <v>-0.06</v>
      </c>
      <c r="N206" s="3">
        <v>-0.06</v>
      </c>
      <c r="O206" s="3">
        <v>-0.06</v>
      </c>
      <c r="P206" s="3">
        <v>-0.06</v>
      </c>
      <c r="Q206" s="3">
        <v>-0.06</v>
      </c>
      <c r="R206" s="3">
        <v>-0.06</v>
      </c>
      <c r="S206" s="3">
        <v>-0.06</v>
      </c>
      <c r="T206" s="3">
        <v>-0.06</v>
      </c>
      <c r="U206" s="3">
        <v>-0.06</v>
      </c>
      <c r="V206" s="3">
        <v>-0.06</v>
      </c>
      <c r="W206" s="3">
        <v>-0.06</v>
      </c>
      <c r="X206" s="3">
        <v>-0.06</v>
      </c>
      <c r="Y206" s="3">
        <v>-0.06</v>
      </c>
      <c r="Z206" s="3">
        <v>-0.06</v>
      </c>
    </row>
    <row r="207" spans="2:26" x14ac:dyDescent="0.2">
      <c r="B207" s="8">
        <v>21</v>
      </c>
      <c r="C207" s="3">
        <v>-0.06</v>
      </c>
      <c r="D207" s="3">
        <v>-0.06</v>
      </c>
      <c r="E207" s="3">
        <v>-0.06</v>
      </c>
      <c r="F207" s="3">
        <v>-0.06</v>
      </c>
      <c r="G207" s="3">
        <v>-0.06</v>
      </c>
      <c r="H207" s="3">
        <v>-0.06</v>
      </c>
      <c r="I207" s="3">
        <v>-0.06</v>
      </c>
      <c r="J207" s="3">
        <v>-0.06</v>
      </c>
      <c r="K207" s="3">
        <v>-0.06</v>
      </c>
      <c r="L207" s="3">
        <v>-0.06</v>
      </c>
      <c r="M207" s="3">
        <v>-0.06</v>
      </c>
      <c r="N207" s="3">
        <v>-0.06</v>
      </c>
      <c r="O207" s="3">
        <v>-0.06</v>
      </c>
      <c r="P207" s="3">
        <v>-0.06</v>
      </c>
      <c r="Q207" s="3">
        <v>-0.06</v>
      </c>
      <c r="R207" s="3">
        <v>-0.06</v>
      </c>
      <c r="S207" s="3">
        <v>-0.06</v>
      </c>
      <c r="T207" s="3">
        <v>-0.06</v>
      </c>
      <c r="U207" s="3">
        <v>-0.06</v>
      </c>
      <c r="V207" s="3">
        <v>-0.06</v>
      </c>
      <c r="W207" s="3">
        <v>-0.06</v>
      </c>
      <c r="X207" s="3">
        <v>-0.06</v>
      </c>
      <c r="Y207" s="3">
        <v>-0.06</v>
      </c>
      <c r="Z207" s="3">
        <v>-0.06</v>
      </c>
    </row>
    <row r="208" spans="2:26" x14ac:dyDescent="0.2">
      <c r="B208" s="8">
        <v>22</v>
      </c>
      <c r="C208" s="3">
        <v>-0.06</v>
      </c>
      <c r="D208" s="3">
        <v>-0.06</v>
      </c>
      <c r="E208" s="3">
        <v>-0.06</v>
      </c>
      <c r="F208" s="3">
        <v>-0.06</v>
      </c>
      <c r="G208" s="3">
        <v>-0.06</v>
      </c>
      <c r="H208" s="3">
        <v>-0.06</v>
      </c>
      <c r="I208" s="3">
        <v>-0.06</v>
      </c>
      <c r="J208" s="3">
        <v>-0.06</v>
      </c>
      <c r="K208" s="3">
        <v>-0.06</v>
      </c>
      <c r="L208" s="3">
        <v>-0.06</v>
      </c>
      <c r="M208" s="3">
        <v>-0.06</v>
      </c>
      <c r="N208" s="3">
        <v>-0.06</v>
      </c>
      <c r="O208" s="3">
        <v>-0.06</v>
      </c>
      <c r="P208" s="3">
        <v>-0.06</v>
      </c>
      <c r="Q208" s="3">
        <v>-0.06</v>
      </c>
      <c r="R208" s="3">
        <v>-0.06</v>
      </c>
      <c r="S208" s="3">
        <v>-0.06</v>
      </c>
      <c r="T208" s="3">
        <v>-0.06</v>
      </c>
      <c r="U208" s="3">
        <v>-0.06</v>
      </c>
      <c r="V208" s="3">
        <v>-0.06</v>
      </c>
      <c r="W208" s="3">
        <v>-0.06</v>
      </c>
      <c r="X208" s="3">
        <v>-0.06</v>
      </c>
      <c r="Y208" s="3">
        <v>-0.06</v>
      </c>
      <c r="Z208" s="3">
        <v>-0.06</v>
      </c>
    </row>
    <row r="209" spans="2:26" x14ac:dyDescent="0.2">
      <c r="B209" s="8">
        <v>23</v>
      </c>
      <c r="C209" s="3">
        <v>-0.06</v>
      </c>
      <c r="D209" s="3">
        <v>-0.06</v>
      </c>
      <c r="E209" s="3">
        <v>-0.06</v>
      </c>
      <c r="F209" s="3">
        <v>-0.06</v>
      </c>
      <c r="G209" s="3">
        <v>-0.06</v>
      </c>
      <c r="H209" s="3">
        <v>-0.06</v>
      </c>
      <c r="I209" s="3">
        <v>-0.06</v>
      </c>
      <c r="J209" s="3">
        <v>-0.06</v>
      </c>
      <c r="K209" s="3">
        <v>-0.06</v>
      </c>
      <c r="L209" s="3">
        <v>-0.06</v>
      </c>
      <c r="M209" s="3">
        <v>-0.06</v>
      </c>
      <c r="N209" s="3">
        <v>-0.06</v>
      </c>
      <c r="O209" s="3">
        <v>-0.06</v>
      </c>
      <c r="P209" s="3">
        <v>-0.06</v>
      </c>
      <c r="Q209" s="3">
        <v>-0.06</v>
      </c>
      <c r="R209" s="3">
        <v>-0.06</v>
      </c>
      <c r="S209" s="3">
        <v>-0.06</v>
      </c>
      <c r="T209" s="3">
        <v>-0.06</v>
      </c>
      <c r="U209" s="3">
        <v>-0.06</v>
      </c>
      <c r="V209" s="3">
        <v>-0.06</v>
      </c>
      <c r="W209" s="3">
        <v>-0.06</v>
      </c>
      <c r="X209" s="3">
        <v>-0.06</v>
      </c>
      <c r="Y209" s="3">
        <v>-0.06</v>
      </c>
      <c r="Z209" s="3">
        <v>-0.06</v>
      </c>
    </row>
    <row r="210" spans="2:26" x14ac:dyDescent="0.2">
      <c r="B210" s="8">
        <v>24</v>
      </c>
      <c r="C210" s="3">
        <v>-0.06</v>
      </c>
      <c r="D210" s="3">
        <v>-0.06</v>
      </c>
      <c r="E210" s="3">
        <v>-0.06</v>
      </c>
      <c r="F210" s="3">
        <v>-0.06</v>
      </c>
      <c r="G210" s="3">
        <v>-0.06</v>
      </c>
      <c r="H210" s="3">
        <v>-0.06</v>
      </c>
      <c r="I210" s="3">
        <v>-0.06</v>
      </c>
      <c r="J210" s="3">
        <v>-0.06</v>
      </c>
      <c r="K210" s="3">
        <v>-0.06</v>
      </c>
      <c r="L210" s="3">
        <v>-0.06</v>
      </c>
      <c r="M210" s="3">
        <v>-0.06</v>
      </c>
      <c r="N210" s="3">
        <v>-0.06</v>
      </c>
      <c r="O210" s="3">
        <v>-0.06</v>
      </c>
      <c r="P210" s="3">
        <v>-0.06</v>
      </c>
      <c r="Q210" s="3">
        <v>-0.06</v>
      </c>
      <c r="R210" s="3">
        <v>-0.06</v>
      </c>
      <c r="S210" s="3">
        <v>-0.06</v>
      </c>
      <c r="T210" s="3">
        <v>-0.06</v>
      </c>
      <c r="U210" s="3">
        <v>-0.06</v>
      </c>
      <c r="V210" s="3">
        <v>-0.06</v>
      </c>
      <c r="W210" s="3">
        <v>-0.06</v>
      </c>
      <c r="X210" s="3">
        <v>-0.06</v>
      </c>
      <c r="Y210" s="3">
        <v>-0.06</v>
      </c>
      <c r="Z210" s="3">
        <v>-0.06</v>
      </c>
    </row>
    <row r="211" spans="2:26" x14ac:dyDescent="0.2">
      <c r="B211" s="8">
        <v>25</v>
      </c>
      <c r="C211" s="3">
        <v>-0.06</v>
      </c>
      <c r="D211" s="3">
        <v>-0.06</v>
      </c>
      <c r="E211" s="3">
        <v>-0.06</v>
      </c>
      <c r="F211" s="3">
        <v>-0.06</v>
      </c>
      <c r="G211" s="3">
        <v>-0.06</v>
      </c>
      <c r="H211" s="3">
        <v>-0.06</v>
      </c>
      <c r="I211" s="3">
        <v>-0.06</v>
      </c>
      <c r="J211" s="3">
        <v>-0.06</v>
      </c>
      <c r="K211" s="3">
        <v>-0.06</v>
      </c>
      <c r="L211" s="3">
        <v>-0.06</v>
      </c>
      <c r="M211" s="3">
        <v>-0.06</v>
      </c>
      <c r="N211" s="3">
        <v>-0.06</v>
      </c>
      <c r="O211" s="3">
        <v>-0.06</v>
      </c>
      <c r="P211" s="3">
        <v>-0.06</v>
      </c>
      <c r="Q211" s="3">
        <v>-0.06</v>
      </c>
      <c r="R211" s="3">
        <v>-0.06</v>
      </c>
      <c r="S211" s="3">
        <v>-0.06</v>
      </c>
      <c r="T211" s="3">
        <v>-0.06</v>
      </c>
      <c r="U211" s="3">
        <v>-0.06</v>
      </c>
      <c r="V211" s="3">
        <v>-0.06</v>
      </c>
      <c r="W211" s="3">
        <v>-0.06</v>
      </c>
      <c r="X211" s="3">
        <v>-0.06</v>
      </c>
      <c r="Y211" s="3">
        <v>-0.06</v>
      </c>
      <c r="Z211" s="3">
        <v>-0.06</v>
      </c>
    </row>
    <row r="212" spans="2:26" x14ac:dyDescent="0.2">
      <c r="B212" s="8">
        <v>26</v>
      </c>
      <c r="C212" s="3">
        <v>-0.06</v>
      </c>
      <c r="D212" s="3">
        <v>-0.06</v>
      </c>
      <c r="E212" s="3">
        <v>-0.06</v>
      </c>
      <c r="F212" s="3">
        <v>-0.06</v>
      </c>
      <c r="G212" s="3">
        <v>-0.06</v>
      </c>
      <c r="H212" s="3">
        <v>-0.06</v>
      </c>
      <c r="I212" s="3">
        <v>-0.06</v>
      </c>
      <c r="J212" s="3">
        <v>-0.06</v>
      </c>
      <c r="K212" s="3">
        <v>-0.06</v>
      </c>
      <c r="L212" s="3">
        <v>-0.06</v>
      </c>
      <c r="M212" s="3">
        <v>-0.06</v>
      </c>
      <c r="N212" s="3">
        <v>-0.06</v>
      </c>
      <c r="O212" s="3">
        <v>-0.06</v>
      </c>
      <c r="P212" s="3">
        <v>-0.06</v>
      </c>
      <c r="Q212" s="3">
        <v>-0.06</v>
      </c>
      <c r="R212" s="3">
        <v>-0.06</v>
      </c>
      <c r="S212" s="3">
        <v>-0.06</v>
      </c>
      <c r="T212" s="3">
        <v>-0.06</v>
      </c>
      <c r="U212" s="3">
        <v>-0.06</v>
      </c>
      <c r="V212" s="3">
        <v>-0.06</v>
      </c>
      <c r="W212" s="3">
        <v>-0.06</v>
      </c>
      <c r="X212" s="3">
        <v>-0.06</v>
      </c>
      <c r="Y212" s="3">
        <v>-0.06</v>
      </c>
      <c r="Z212" s="3">
        <v>-0.06</v>
      </c>
    </row>
    <row r="213" spans="2:26" x14ac:dyDescent="0.2">
      <c r="B213" s="8">
        <v>27</v>
      </c>
      <c r="C213" s="3">
        <v>-0.06</v>
      </c>
      <c r="D213" s="3">
        <v>-0.06</v>
      </c>
      <c r="E213" s="3">
        <v>-0.06</v>
      </c>
      <c r="F213" s="3">
        <v>-0.06</v>
      </c>
      <c r="G213" s="3">
        <v>-0.06</v>
      </c>
      <c r="H213" s="3">
        <v>-0.06</v>
      </c>
      <c r="I213" s="3">
        <v>-0.06</v>
      </c>
      <c r="J213" s="3">
        <v>-0.06</v>
      </c>
      <c r="K213" s="3">
        <v>-0.06</v>
      </c>
      <c r="L213" s="3">
        <v>-0.06</v>
      </c>
      <c r="M213" s="3">
        <v>-0.06</v>
      </c>
      <c r="N213" s="3">
        <v>-0.06</v>
      </c>
      <c r="O213" s="3">
        <v>-0.06</v>
      </c>
      <c r="P213" s="3">
        <v>-0.06</v>
      </c>
      <c r="Q213" s="3">
        <v>-0.06</v>
      </c>
      <c r="R213" s="3">
        <v>-0.06</v>
      </c>
      <c r="S213" s="3">
        <v>-0.06</v>
      </c>
      <c r="T213" s="3">
        <v>-0.06</v>
      </c>
      <c r="U213" s="3">
        <v>-0.06</v>
      </c>
      <c r="V213" s="3">
        <v>-0.06</v>
      </c>
      <c r="W213" s="3">
        <v>-0.06</v>
      </c>
      <c r="X213" s="3">
        <v>-0.06</v>
      </c>
      <c r="Y213" s="3">
        <v>-0.06</v>
      </c>
      <c r="Z213" s="3">
        <v>-0.06</v>
      </c>
    </row>
    <row r="214" spans="2:26" x14ac:dyDescent="0.2">
      <c r="B214" s="8">
        <v>28</v>
      </c>
      <c r="C214" s="3">
        <v>-0.06</v>
      </c>
      <c r="D214" s="3">
        <v>-0.06</v>
      </c>
      <c r="E214" s="3">
        <v>-0.06</v>
      </c>
      <c r="F214" s="3">
        <v>-0.06</v>
      </c>
      <c r="G214" s="3">
        <v>-0.06</v>
      </c>
      <c r="H214" s="3">
        <v>-0.06</v>
      </c>
      <c r="I214" s="3">
        <v>-0.06</v>
      </c>
      <c r="J214" s="3">
        <v>-0.06</v>
      </c>
      <c r="K214" s="3">
        <v>-0.06</v>
      </c>
      <c r="L214" s="3">
        <v>-0.06</v>
      </c>
      <c r="M214" s="3">
        <v>-0.06</v>
      </c>
      <c r="N214" s="3">
        <v>-0.06</v>
      </c>
      <c r="O214" s="3">
        <v>-0.06</v>
      </c>
      <c r="P214" s="3">
        <v>-0.06</v>
      </c>
      <c r="Q214" s="3">
        <v>-0.06</v>
      </c>
      <c r="R214" s="3">
        <v>-0.06</v>
      </c>
      <c r="S214" s="3">
        <v>-0.06</v>
      </c>
      <c r="T214" s="3">
        <v>-0.06</v>
      </c>
      <c r="U214" s="3">
        <v>-0.06</v>
      </c>
      <c r="V214" s="3">
        <v>-0.06</v>
      </c>
      <c r="W214" s="3">
        <v>-0.06</v>
      </c>
      <c r="X214" s="3">
        <v>-0.06</v>
      </c>
      <c r="Y214" s="3">
        <v>-0.06</v>
      </c>
      <c r="Z214" s="3">
        <v>-0.06</v>
      </c>
    </row>
    <row r="215" spans="2:26" x14ac:dyDescent="0.2">
      <c r="B215" s="8">
        <v>29</v>
      </c>
      <c r="C215" s="3">
        <v>-0.06</v>
      </c>
      <c r="D215" s="3">
        <v>-0.06</v>
      </c>
      <c r="E215" s="3">
        <v>-0.06</v>
      </c>
      <c r="F215" s="3">
        <v>-0.06</v>
      </c>
      <c r="G215" s="3">
        <v>-0.06</v>
      </c>
      <c r="H215" s="3">
        <v>-0.06</v>
      </c>
      <c r="I215" s="3">
        <v>-0.06</v>
      </c>
      <c r="J215" s="3">
        <v>-0.06</v>
      </c>
      <c r="K215" s="3">
        <v>-0.06</v>
      </c>
      <c r="L215" s="3">
        <v>-0.06</v>
      </c>
      <c r="M215" s="3">
        <v>-0.06</v>
      </c>
      <c r="N215" s="3">
        <v>-0.06</v>
      </c>
      <c r="O215" s="3">
        <v>-0.06</v>
      </c>
      <c r="P215" s="3">
        <v>-0.06</v>
      </c>
      <c r="Q215" s="3">
        <v>-0.06</v>
      </c>
      <c r="R215" s="3">
        <v>-0.06</v>
      </c>
      <c r="S215" s="3">
        <v>-0.06</v>
      </c>
      <c r="T215" s="3">
        <v>-0.06</v>
      </c>
      <c r="U215" s="3">
        <v>-0.06</v>
      </c>
      <c r="V215" s="3">
        <v>-0.06</v>
      </c>
      <c r="W215" s="3">
        <v>-0.06</v>
      </c>
      <c r="X215" s="3">
        <v>-0.06</v>
      </c>
      <c r="Y215" s="3">
        <v>-0.06</v>
      </c>
      <c r="Z215" s="3">
        <v>-0.06</v>
      </c>
    </row>
    <row r="216" spans="2:26" x14ac:dyDescent="0.2">
      <c r="B216" s="8">
        <v>30</v>
      </c>
      <c r="C216" s="3">
        <v>-0.06</v>
      </c>
      <c r="D216" s="3">
        <v>-0.06</v>
      </c>
      <c r="E216" s="3">
        <v>-0.06</v>
      </c>
      <c r="F216" s="3">
        <v>-0.06</v>
      </c>
      <c r="G216" s="3">
        <v>-0.06</v>
      </c>
      <c r="H216" s="3">
        <v>-0.06</v>
      </c>
      <c r="I216" s="3">
        <v>-0.06</v>
      </c>
      <c r="J216" s="3">
        <v>-0.06</v>
      </c>
      <c r="K216" s="3">
        <v>-0.06</v>
      </c>
      <c r="L216" s="3">
        <v>-0.06</v>
      </c>
      <c r="M216" s="3">
        <v>-0.06</v>
      </c>
      <c r="N216" s="3">
        <v>-0.06</v>
      </c>
      <c r="O216" s="3">
        <v>-0.06</v>
      </c>
      <c r="P216" s="3">
        <v>-0.06</v>
      </c>
      <c r="Q216" s="3">
        <v>-0.06</v>
      </c>
      <c r="R216" s="3">
        <v>-0.06</v>
      </c>
      <c r="S216" s="3">
        <v>-0.06</v>
      </c>
      <c r="T216" s="3">
        <v>-0.06</v>
      </c>
      <c r="U216" s="3">
        <v>-0.06</v>
      </c>
      <c r="V216" s="3">
        <v>-0.06</v>
      </c>
      <c r="W216" s="3">
        <v>-0.06</v>
      </c>
      <c r="X216" s="3">
        <v>-0.06</v>
      </c>
      <c r="Y216" s="3">
        <v>-0.06</v>
      </c>
      <c r="Z216" s="3">
        <v>-0.06</v>
      </c>
    </row>
    <row r="217" spans="2:26" x14ac:dyDescent="0.2">
      <c r="B217" s="8">
        <v>31</v>
      </c>
      <c r="C217" s="3">
        <v>-0.06</v>
      </c>
      <c r="D217" s="3">
        <v>-0.06</v>
      </c>
      <c r="E217" s="3">
        <v>-0.06</v>
      </c>
      <c r="F217" s="3">
        <v>-0.06</v>
      </c>
      <c r="G217" s="3">
        <v>-0.06</v>
      </c>
      <c r="H217" s="3">
        <v>-0.06</v>
      </c>
      <c r="I217" s="3">
        <v>-0.06</v>
      </c>
      <c r="J217" s="3">
        <v>-0.06</v>
      </c>
      <c r="K217" s="3">
        <v>-0.06</v>
      </c>
      <c r="L217" s="3">
        <v>-0.06</v>
      </c>
      <c r="M217" s="3">
        <v>-0.06</v>
      </c>
      <c r="N217" s="3">
        <v>-0.06</v>
      </c>
      <c r="O217" s="3">
        <v>-0.06</v>
      </c>
      <c r="P217" s="3">
        <v>-0.06</v>
      </c>
      <c r="Q217" s="3">
        <v>-0.06</v>
      </c>
      <c r="R217" s="3">
        <v>-0.06</v>
      </c>
      <c r="S217" s="3">
        <v>-0.06</v>
      </c>
      <c r="T217" s="3">
        <v>-0.06</v>
      </c>
      <c r="U217" s="3">
        <v>-0.06</v>
      </c>
      <c r="V217" s="3">
        <v>-0.06</v>
      </c>
      <c r="W217" s="3">
        <v>-0.06</v>
      </c>
      <c r="X217" s="3">
        <v>-0.06</v>
      </c>
      <c r="Y217" s="3">
        <v>-0.06</v>
      </c>
      <c r="Z217" s="3">
        <v>-0.06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35.56</v>
      </c>
      <c r="D220" s="3">
        <v>35.56</v>
      </c>
      <c r="E220" s="3">
        <v>35.56</v>
      </c>
      <c r="F220" s="3">
        <v>35.56</v>
      </c>
      <c r="G220" s="3">
        <v>35.56</v>
      </c>
      <c r="H220" s="3">
        <v>35.56</v>
      </c>
      <c r="I220" s="3">
        <v>35.56</v>
      </c>
      <c r="J220" s="3">
        <v>35.56</v>
      </c>
      <c r="K220" s="3">
        <v>35.56</v>
      </c>
      <c r="L220" s="3">
        <v>35.56</v>
      </c>
      <c r="M220" s="3">
        <v>35.56</v>
      </c>
      <c r="N220" s="3">
        <v>35.56</v>
      </c>
      <c r="O220" s="3">
        <v>35.56</v>
      </c>
      <c r="P220" s="3">
        <v>35.56</v>
      </c>
      <c r="Q220" s="3">
        <v>35.56</v>
      </c>
      <c r="R220" s="3">
        <v>35.56</v>
      </c>
      <c r="S220" s="3">
        <v>35.56</v>
      </c>
      <c r="T220" s="3">
        <v>35.56</v>
      </c>
      <c r="U220" s="3">
        <v>35.56</v>
      </c>
      <c r="V220" s="3">
        <v>35.56</v>
      </c>
      <c r="W220" s="3">
        <v>35.56</v>
      </c>
      <c r="X220" s="3">
        <v>35.56</v>
      </c>
      <c r="Y220" s="3">
        <v>35.56</v>
      </c>
      <c r="Z220" s="3">
        <v>35.56</v>
      </c>
    </row>
    <row r="221" spans="2:26" x14ac:dyDescent="0.2">
      <c r="B221" s="8">
        <v>2</v>
      </c>
      <c r="C221" s="3">
        <v>35.56</v>
      </c>
      <c r="D221" s="3">
        <v>35.56</v>
      </c>
      <c r="E221" s="3">
        <v>35.56</v>
      </c>
      <c r="F221" s="3">
        <v>35.56</v>
      </c>
      <c r="G221" s="3">
        <v>35.56</v>
      </c>
      <c r="H221" s="3">
        <v>35.56</v>
      </c>
      <c r="I221" s="3">
        <v>35.56</v>
      </c>
      <c r="J221" s="3">
        <v>35.56</v>
      </c>
      <c r="K221" s="3">
        <v>35.56</v>
      </c>
      <c r="L221" s="3">
        <v>35.56</v>
      </c>
      <c r="M221" s="3">
        <v>35.56</v>
      </c>
      <c r="N221" s="3">
        <v>35.56</v>
      </c>
      <c r="O221" s="3">
        <v>35.56</v>
      </c>
      <c r="P221" s="3">
        <v>35.56</v>
      </c>
      <c r="Q221" s="3">
        <v>35.56</v>
      </c>
      <c r="R221" s="3">
        <v>35.56</v>
      </c>
      <c r="S221" s="3">
        <v>35.56</v>
      </c>
      <c r="T221" s="3">
        <v>35.56</v>
      </c>
      <c r="U221" s="3">
        <v>35.56</v>
      </c>
      <c r="V221" s="3">
        <v>35.56</v>
      </c>
      <c r="W221" s="3">
        <v>35.56</v>
      </c>
      <c r="X221" s="3">
        <v>35.56</v>
      </c>
      <c r="Y221" s="3">
        <v>35.56</v>
      </c>
      <c r="Z221" s="3">
        <v>35.56</v>
      </c>
    </row>
    <row r="222" spans="2:26" x14ac:dyDescent="0.2">
      <c r="B222" s="8">
        <v>3</v>
      </c>
      <c r="C222" s="3">
        <v>35.56</v>
      </c>
      <c r="D222" s="3">
        <v>35.56</v>
      </c>
      <c r="E222" s="3">
        <v>35.56</v>
      </c>
      <c r="F222" s="3">
        <v>35.56</v>
      </c>
      <c r="G222" s="3">
        <v>35.56</v>
      </c>
      <c r="H222" s="3">
        <v>35.56</v>
      </c>
      <c r="I222" s="3">
        <v>35.56</v>
      </c>
      <c r="J222" s="3">
        <v>35.56</v>
      </c>
      <c r="K222" s="3">
        <v>35.56</v>
      </c>
      <c r="L222" s="3">
        <v>35.56</v>
      </c>
      <c r="M222" s="3">
        <v>35.56</v>
      </c>
      <c r="N222" s="3">
        <v>35.56</v>
      </c>
      <c r="O222" s="3">
        <v>35.56</v>
      </c>
      <c r="P222" s="3">
        <v>35.56</v>
      </c>
      <c r="Q222" s="3">
        <v>35.56</v>
      </c>
      <c r="R222" s="3">
        <v>35.56</v>
      </c>
      <c r="S222" s="3">
        <v>35.56</v>
      </c>
      <c r="T222" s="3">
        <v>35.56</v>
      </c>
      <c r="U222" s="3">
        <v>35.56</v>
      </c>
      <c r="V222" s="3">
        <v>35.56</v>
      </c>
      <c r="W222" s="3">
        <v>35.56</v>
      </c>
      <c r="X222" s="3">
        <v>35.56</v>
      </c>
      <c r="Y222" s="3">
        <v>35.56</v>
      </c>
      <c r="Z222" s="3">
        <v>35.56</v>
      </c>
    </row>
    <row r="223" spans="2:26" x14ac:dyDescent="0.2">
      <c r="B223" s="8">
        <v>4</v>
      </c>
      <c r="C223" s="3">
        <v>35.56</v>
      </c>
      <c r="D223" s="3">
        <v>35.56</v>
      </c>
      <c r="E223" s="3">
        <v>35.56</v>
      </c>
      <c r="F223" s="3">
        <v>35.56</v>
      </c>
      <c r="G223" s="3">
        <v>35.56</v>
      </c>
      <c r="H223" s="3">
        <v>35.56</v>
      </c>
      <c r="I223" s="3">
        <v>35.56</v>
      </c>
      <c r="J223" s="3">
        <v>35.56</v>
      </c>
      <c r="K223" s="3">
        <v>35.56</v>
      </c>
      <c r="L223" s="3">
        <v>35.56</v>
      </c>
      <c r="M223" s="3">
        <v>35.56</v>
      </c>
      <c r="N223" s="3">
        <v>35.56</v>
      </c>
      <c r="O223" s="3">
        <v>35.56</v>
      </c>
      <c r="P223" s="3">
        <v>35.56</v>
      </c>
      <c r="Q223" s="3">
        <v>35.56</v>
      </c>
      <c r="R223" s="3">
        <v>35.56</v>
      </c>
      <c r="S223" s="3">
        <v>35.56</v>
      </c>
      <c r="T223" s="3">
        <v>35.56</v>
      </c>
      <c r="U223" s="3">
        <v>35.56</v>
      </c>
      <c r="V223" s="3">
        <v>35.56</v>
      </c>
      <c r="W223" s="3">
        <v>35.56</v>
      </c>
      <c r="X223" s="3">
        <v>35.56</v>
      </c>
      <c r="Y223" s="3">
        <v>35.56</v>
      </c>
      <c r="Z223" s="3">
        <v>35.56</v>
      </c>
    </row>
    <row r="224" spans="2:26" x14ac:dyDescent="0.2">
      <c r="B224" s="8">
        <v>5</v>
      </c>
      <c r="C224" s="3">
        <v>35.56</v>
      </c>
      <c r="D224" s="3">
        <v>35.56</v>
      </c>
      <c r="E224" s="3">
        <v>35.56</v>
      </c>
      <c r="F224" s="3">
        <v>35.56</v>
      </c>
      <c r="G224" s="3">
        <v>35.56</v>
      </c>
      <c r="H224" s="3">
        <v>35.56</v>
      </c>
      <c r="I224" s="3">
        <v>35.56</v>
      </c>
      <c r="J224" s="3">
        <v>35.56</v>
      </c>
      <c r="K224" s="3">
        <v>35.56</v>
      </c>
      <c r="L224" s="3">
        <v>35.56</v>
      </c>
      <c r="M224" s="3">
        <v>35.56</v>
      </c>
      <c r="N224" s="3">
        <v>35.56</v>
      </c>
      <c r="O224" s="3">
        <v>35.56</v>
      </c>
      <c r="P224" s="3">
        <v>35.56</v>
      </c>
      <c r="Q224" s="3">
        <v>35.56</v>
      </c>
      <c r="R224" s="3">
        <v>35.56</v>
      </c>
      <c r="S224" s="3">
        <v>35.56</v>
      </c>
      <c r="T224" s="3">
        <v>35.56</v>
      </c>
      <c r="U224" s="3">
        <v>35.56</v>
      </c>
      <c r="V224" s="3">
        <v>35.56</v>
      </c>
      <c r="W224" s="3">
        <v>35.56</v>
      </c>
      <c r="X224" s="3">
        <v>35.56</v>
      </c>
      <c r="Y224" s="3">
        <v>35.56</v>
      </c>
      <c r="Z224" s="3">
        <v>35.56</v>
      </c>
    </row>
    <row r="225" spans="2:26" x14ac:dyDescent="0.2">
      <c r="B225" s="8">
        <v>6</v>
      </c>
      <c r="C225" s="3">
        <v>35.56</v>
      </c>
      <c r="D225" s="3">
        <v>35.56</v>
      </c>
      <c r="E225" s="3">
        <v>35.56</v>
      </c>
      <c r="F225" s="3">
        <v>35.56</v>
      </c>
      <c r="G225" s="3">
        <v>35.56</v>
      </c>
      <c r="H225" s="3">
        <v>35.56</v>
      </c>
      <c r="I225" s="3">
        <v>35.56</v>
      </c>
      <c r="J225" s="3">
        <v>35.56</v>
      </c>
      <c r="K225" s="3">
        <v>35.56</v>
      </c>
      <c r="L225" s="3">
        <v>35.56</v>
      </c>
      <c r="M225" s="3">
        <v>35.56</v>
      </c>
      <c r="N225" s="3">
        <v>35.56</v>
      </c>
      <c r="O225" s="3">
        <v>35.56</v>
      </c>
      <c r="P225" s="3">
        <v>35.56</v>
      </c>
      <c r="Q225" s="3">
        <v>35.56</v>
      </c>
      <c r="R225" s="3">
        <v>35.56</v>
      </c>
      <c r="S225" s="3">
        <v>35.56</v>
      </c>
      <c r="T225" s="3">
        <v>35.56</v>
      </c>
      <c r="U225" s="3">
        <v>35.56</v>
      </c>
      <c r="V225" s="3">
        <v>35.56</v>
      </c>
      <c r="W225" s="3">
        <v>35.56</v>
      </c>
      <c r="X225" s="3">
        <v>35.56</v>
      </c>
      <c r="Y225" s="3">
        <v>35.56</v>
      </c>
      <c r="Z225" s="3">
        <v>35.56</v>
      </c>
    </row>
    <row r="226" spans="2:26" x14ac:dyDescent="0.2">
      <c r="B226" s="8">
        <v>7</v>
      </c>
      <c r="C226" s="3">
        <v>35.56</v>
      </c>
      <c r="D226" s="3">
        <v>35.56</v>
      </c>
      <c r="E226" s="3">
        <v>35.56</v>
      </c>
      <c r="F226" s="3">
        <v>35.56</v>
      </c>
      <c r="G226" s="3">
        <v>35.56</v>
      </c>
      <c r="H226" s="3">
        <v>35.56</v>
      </c>
      <c r="I226" s="3">
        <v>35.56</v>
      </c>
      <c r="J226" s="3">
        <v>35.56</v>
      </c>
      <c r="K226" s="3">
        <v>35.56</v>
      </c>
      <c r="L226" s="3">
        <v>35.56</v>
      </c>
      <c r="M226" s="3">
        <v>35.56</v>
      </c>
      <c r="N226" s="3">
        <v>35.56</v>
      </c>
      <c r="O226" s="3">
        <v>35.56</v>
      </c>
      <c r="P226" s="3">
        <v>35.56</v>
      </c>
      <c r="Q226" s="3">
        <v>35.56</v>
      </c>
      <c r="R226" s="3">
        <v>35.56</v>
      </c>
      <c r="S226" s="3">
        <v>35.56</v>
      </c>
      <c r="T226" s="3">
        <v>35.56</v>
      </c>
      <c r="U226" s="3">
        <v>35.56</v>
      </c>
      <c r="V226" s="3">
        <v>35.56</v>
      </c>
      <c r="W226" s="3">
        <v>35.56</v>
      </c>
      <c r="X226" s="3">
        <v>35.56</v>
      </c>
      <c r="Y226" s="3">
        <v>35.56</v>
      </c>
      <c r="Z226" s="3">
        <v>35.56</v>
      </c>
    </row>
    <row r="227" spans="2:26" x14ac:dyDescent="0.2">
      <c r="B227" s="8">
        <v>8</v>
      </c>
      <c r="C227" s="3">
        <v>35.56</v>
      </c>
      <c r="D227" s="3">
        <v>35.56</v>
      </c>
      <c r="E227" s="3">
        <v>35.56</v>
      </c>
      <c r="F227" s="3">
        <v>35.56</v>
      </c>
      <c r="G227" s="3">
        <v>35.56</v>
      </c>
      <c r="H227" s="3">
        <v>35.56</v>
      </c>
      <c r="I227" s="3">
        <v>35.56</v>
      </c>
      <c r="J227" s="3">
        <v>35.56</v>
      </c>
      <c r="K227" s="3">
        <v>35.56</v>
      </c>
      <c r="L227" s="3">
        <v>35.56</v>
      </c>
      <c r="M227" s="3">
        <v>35.56</v>
      </c>
      <c r="N227" s="3">
        <v>35.56</v>
      </c>
      <c r="O227" s="3">
        <v>35.56</v>
      </c>
      <c r="P227" s="3">
        <v>35.56</v>
      </c>
      <c r="Q227" s="3">
        <v>35.56</v>
      </c>
      <c r="R227" s="3">
        <v>35.56</v>
      </c>
      <c r="S227" s="3">
        <v>35.56</v>
      </c>
      <c r="T227" s="3">
        <v>35.56</v>
      </c>
      <c r="U227" s="3">
        <v>35.56</v>
      </c>
      <c r="V227" s="3">
        <v>35.56</v>
      </c>
      <c r="W227" s="3">
        <v>35.56</v>
      </c>
      <c r="X227" s="3">
        <v>35.56</v>
      </c>
      <c r="Y227" s="3">
        <v>35.56</v>
      </c>
      <c r="Z227" s="3">
        <v>35.56</v>
      </c>
    </row>
    <row r="228" spans="2:26" x14ac:dyDescent="0.2">
      <c r="B228" s="8">
        <v>9</v>
      </c>
      <c r="C228" s="3">
        <v>35.56</v>
      </c>
      <c r="D228" s="3">
        <v>35.56</v>
      </c>
      <c r="E228" s="3">
        <v>35.56</v>
      </c>
      <c r="F228" s="3">
        <v>35.56</v>
      </c>
      <c r="G228" s="3">
        <v>35.56</v>
      </c>
      <c r="H228" s="3">
        <v>35.56</v>
      </c>
      <c r="I228" s="3">
        <v>35.56</v>
      </c>
      <c r="J228" s="3">
        <v>35.56</v>
      </c>
      <c r="K228" s="3">
        <v>35.56</v>
      </c>
      <c r="L228" s="3">
        <v>35.56</v>
      </c>
      <c r="M228" s="3">
        <v>35.56</v>
      </c>
      <c r="N228" s="3">
        <v>35.56</v>
      </c>
      <c r="O228" s="3">
        <v>35.56</v>
      </c>
      <c r="P228" s="3">
        <v>35.56</v>
      </c>
      <c r="Q228" s="3">
        <v>35.56</v>
      </c>
      <c r="R228" s="3">
        <v>35.56</v>
      </c>
      <c r="S228" s="3">
        <v>35.56</v>
      </c>
      <c r="T228" s="3">
        <v>35.56</v>
      </c>
      <c r="U228" s="3">
        <v>35.56</v>
      </c>
      <c r="V228" s="3">
        <v>35.56</v>
      </c>
      <c r="W228" s="3">
        <v>35.56</v>
      </c>
      <c r="X228" s="3">
        <v>35.56</v>
      </c>
      <c r="Y228" s="3">
        <v>35.56</v>
      </c>
      <c r="Z228" s="3">
        <v>35.56</v>
      </c>
    </row>
    <row r="229" spans="2:26" x14ac:dyDescent="0.2">
      <c r="B229" s="8">
        <v>10</v>
      </c>
      <c r="C229" s="3">
        <v>35.56</v>
      </c>
      <c r="D229" s="3">
        <v>35.56</v>
      </c>
      <c r="E229" s="3">
        <v>35.56</v>
      </c>
      <c r="F229" s="3">
        <v>35.56</v>
      </c>
      <c r="G229" s="3">
        <v>35.56</v>
      </c>
      <c r="H229" s="3">
        <v>35.56</v>
      </c>
      <c r="I229" s="3">
        <v>35.56</v>
      </c>
      <c r="J229" s="3">
        <v>35.56</v>
      </c>
      <c r="K229" s="3">
        <v>35.56</v>
      </c>
      <c r="L229" s="3">
        <v>35.56</v>
      </c>
      <c r="M229" s="3">
        <v>35.56</v>
      </c>
      <c r="N229" s="3">
        <v>35.56</v>
      </c>
      <c r="O229" s="3">
        <v>35.56</v>
      </c>
      <c r="P229" s="3">
        <v>35.56</v>
      </c>
      <c r="Q229" s="3">
        <v>35.56</v>
      </c>
      <c r="R229" s="3">
        <v>35.56</v>
      </c>
      <c r="S229" s="3">
        <v>35.56</v>
      </c>
      <c r="T229" s="3">
        <v>35.56</v>
      </c>
      <c r="U229" s="3">
        <v>35.56</v>
      </c>
      <c r="V229" s="3">
        <v>35.56</v>
      </c>
      <c r="W229" s="3">
        <v>35.56</v>
      </c>
      <c r="X229" s="3">
        <v>35.56</v>
      </c>
      <c r="Y229" s="3">
        <v>35.56</v>
      </c>
      <c r="Z229" s="3">
        <v>35.56</v>
      </c>
    </row>
    <row r="230" spans="2:26" x14ac:dyDescent="0.2">
      <c r="B230" s="8">
        <v>11</v>
      </c>
      <c r="C230" s="3">
        <v>35.56</v>
      </c>
      <c r="D230" s="3">
        <v>35.56</v>
      </c>
      <c r="E230" s="3">
        <v>35.56</v>
      </c>
      <c r="F230" s="3">
        <v>35.56</v>
      </c>
      <c r="G230" s="3">
        <v>35.56</v>
      </c>
      <c r="H230" s="3">
        <v>35.56</v>
      </c>
      <c r="I230" s="3">
        <v>35.56</v>
      </c>
      <c r="J230" s="3">
        <v>35.56</v>
      </c>
      <c r="K230" s="3">
        <v>35.56</v>
      </c>
      <c r="L230" s="3">
        <v>35.56</v>
      </c>
      <c r="M230" s="3">
        <v>35.56</v>
      </c>
      <c r="N230" s="3">
        <v>35.56</v>
      </c>
      <c r="O230" s="3">
        <v>35.56</v>
      </c>
      <c r="P230" s="3">
        <v>35.56</v>
      </c>
      <c r="Q230" s="3">
        <v>35.56</v>
      </c>
      <c r="R230" s="3">
        <v>35.56</v>
      </c>
      <c r="S230" s="3">
        <v>35.56</v>
      </c>
      <c r="T230" s="3">
        <v>35.56</v>
      </c>
      <c r="U230" s="3">
        <v>35.56</v>
      </c>
      <c r="V230" s="3">
        <v>35.56</v>
      </c>
      <c r="W230" s="3">
        <v>35.56</v>
      </c>
      <c r="X230" s="3">
        <v>35.56</v>
      </c>
      <c r="Y230" s="3">
        <v>35.56</v>
      </c>
      <c r="Z230" s="3">
        <v>35.56</v>
      </c>
    </row>
    <row r="231" spans="2:26" x14ac:dyDescent="0.2">
      <c r="B231" s="8">
        <v>12</v>
      </c>
      <c r="C231" s="3">
        <v>35.56</v>
      </c>
      <c r="D231" s="3">
        <v>35.56</v>
      </c>
      <c r="E231" s="3">
        <v>35.56</v>
      </c>
      <c r="F231" s="3">
        <v>35.56</v>
      </c>
      <c r="G231" s="3">
        <v>35.56</v>
      </c>
      <c r="H231" s="3">
        <v>35.56</v>
      </c>
      <c r="I231" s="3">
        <v>35.56</v>
      </c>
      <c r="J231" s="3">
        <v>35.56</v>
      </c>
      <c r="K231" s="3">
        <v>35.56</v>
      </c>
      <c r="L231" s="3">
        <v>35.56</v>
      </c>
      <c r="M231" s="3">
        <v>35.56</v>
      </c>
      <c r="N231" s="3">
        <v>35.56</v>
      </c>
      <c r="O231" s="3">
        <v>35.56</v>
      </c>
      <c r="P231" s="3">
        <v>35.56</v>
      </c>
      <c r="Q231" s="3">
        <v>35.56</v>
      </c>
      <c r="R231" s="3">
        <v>35.56</v>
      </c>
      <c r="S231" s="3">
        <v>35.56</v>
      </c>
      <c r="T231" s="3">
        <v>35.56</v>
      </c>
      <c r="U231" s="3">
        <v>35.56</v>
      </c>
      <c r="V231" s="3">
        <v>35.56</v>
      </c>
      <c r="W231" s="3">
        <v>35.56</v>
      </c>
      <c r="X231" s="3">
        <v>35.56</v>
      </c>
      <c r="Y231" s="3">
        <v>35.56</v>
      </c>
      <c r="Z231" s="3">
        <v>35.56</v>
      </c>
    </row>
    <row r="232" spans="2:26" x14ac:dyDescent="0.2">
      <c r="B232" s="8">
        <v>13</v>
      </c>
      <c r="C232" s="3">
        <v>35.56</v>
      </c>
      <c r="D232" s="3">
        <v>35.56</v>
      </c>
      <c r="E232" s="3">
        <v>35.56</v>
      </c>
      <c r="F232" s="3">
        <v>35.56</v>
      </c>
      <c r="G232" s="3">
        <v>35.56</v>
      </c>
      <c r="H232" s="3">
        <v>35.56</v>
      </c>
      <c r="I232" s="3">
        <v>35.56</v>
      </c>
      <c r="J232" s="3">
        <v>35.56</v>
      </c>
      <c r="K232" s="3">
        <v>35.56</v>
      </c>
      <c r="L232" s="3">
        <v>35.56</v>
      </c>
      <c r="M232" s="3">
        <v>35.56</v>
      </c>
      <c r="N232" s="3">
        <v>35.56</v>
      </c>
      <c r="O232" s="3">
        <v>35.56</v>
      </c>
      <c r="P232" s="3">
        <v>35.56</v>
      </c>
      <c r="Q232" s="3">
        <v>35.56</v>
      </c>
      <c r="R232" s="3">
        <v>35.56</v>
      </c>
      <c r="S232" s="3">
        <v>35.56</v>
      </c>
      <c r="T232" s="3">
        <v>35.56</v>
      </c>
      <c r="U232" s="3">
        <v>35.56</v>
      </c>
      <c r="V232" s="3">
        <v>35.56</v>
      </c>
      <c r="W232" s="3">
        <v>35.56</v>
      </c>
      <c r="X232" s="3">
        <v>35.56</v>
      </c>
      <c r="Y232" s="3">
        <v>35.56</v>
      </c>
      <c r="Z232" s="3">
        <v>35.56</v>
      </c>
    </row>
    <row r="233" spans="2:26" x14ac:dyDescent="0.2">
      <c r="B233" s="8">
        <v>14</v>
      </c>
      <c r="C233" s="3">
        <v>35.56</v>
      </c>
      <c r="D233" s="3">
        <v>35.56</v>
      </c>
      <c r="E233" s="3">
        <v>35.56</v>
      </c>
      <c r="F233" s="3">
        <v>35.56</v>
      </c>
      <c r="G233" s="3">
        <v>35.56</v>
      </c>
      <c r="H233" s="3">
        <v>35.56</v>
      </c>
      <c r="I233" s="3">
        <v>35.56</v>
      </c>
      <c r="J233" s="3">
        <v>35.56</v>
      </c>
      <c r="K233" s="3">
        <v>35.56</v>
      </c>
      <c r="L233" s="3">
        <v>35.56</v>
      </c>
      <c r="M233" s="3">
        <v>35.56</v>
      </c>
      <c r="N233" s="3">
        <v>35.56</v>
      </c>
      <c r="O233" s="3">
        <v>35.56</v>
      </c>
      <c r="P233" s="3">
        <v>35.56</v>
      </c>
      <c r="Q233" s="3">
        <v>35.56</v>
      </c>
      <c r="R233" s="3">
        <v>35.56</v>
      </c>
      <c r="S233" s="3">
        <v>35.56</v>
      </c>
      <c r="T233" s="3">
        <v>35.56</v>
      </c>
      <c r="U233" s="3">
        <v>35.56</v>
      </c>
      <c r="V233" s="3">
        <v>35.56</v>
      </c>
      <c r="W233" s="3">
        <v>35.56</v>
      </c>
      <c r="X233" s="3">
        <v>35.56</v>
      </c>
      <c r="Y233" s="3">
        <v>35.56</v>
      </c>
      <c r="Z233" s="3">
        <v>35.56</v>
      </c>
    </row>
    <row r="234" spans="2:26" x14ac:dyDescent="0.2">
      <c r="B234" s="8">
        <v>15</v>
      </c>
      <c r="C234" s="3">
        <v>35.56</v>
      </c>
      <c r="D234" s="3">
        <v>35.56</v>
      </c>
      <c r="E234" s="3">
        <v>35.56</v>
      </c>
      <c r="F234" s="3">
        <v>35.56</v>
      </c>
      <c r="G234" s="3">
        <v>35.56</v>
      </c>
      <c r="H234" s="3">
        <v>35.56</v>
      </c>
      <c r="I234" s="3">
        <v>35.56</v>
      </c>
      <c r="J234" s="3">
        <v>35.56</v>
      </c>
      <c r="K234" s="3">
        <v>35.56</v>
      </c>
      <c r="L234" s="3">
        <v>35.56</v>
      </c>
      <c r="M234" s="3">
        <v>35.56</v>
      </c>
      <c r="N234" s="3">
        <v>35.56</v>
      </c>
      <c r="O234" s="3">
        <v>35.56</v>
      </c>
      <c r="P234" s="3">
        <v>35.56</v>
      </c>
      <c r="Q234" s="3">
        <v>35.56</v>
      </c>
      <c r="R234" s="3">
        <v>35.56</v>
      </c>
      <c r="S234" s="3">
        <v>35.56</v>
      </c>
      <c r="T234" s="3">
        <v>35.56</v>
      </c>
      <c r="U234" s="3">
        <v>35.56</v>
      </c>
      <c r="V234" s="3">
        <v>35.56</v>
      </c>
      <c r="W234" s="3">
        <v>35.56</v>
      </c>
      <c r="X234" s="3">
        <v>35.56</v>
      </c>
      <c r="Y234" s="3">
        <v>35.56</v>
      </c>
      <c r="Z234" s="3">
        <v>35.56</v>
      </c>
    </row>
    <row r="235" spans="2:26" x14ac:dyDescent="0.2">
      <c r="B235" s="8">
        <v>16</v>
      </c>
      <c r="C235" s="3">
        <v>35.56</v>
      </c>
      <c r="D235" s="3">
        <v>35.56</v>
      </c>
      <c r="E235" s="3">
        <v>35.56</v>
      </c>
      <c r="F235" s="3">
        <v>35.56</v>
      </c>
      <c r="G235" s="3">
        <v>35.56</v>
      </c>
      <c r="H235" s="3">
        <v>35.56</v>
      </c>
      <c r="I235" s="3">
        <v>35.56</v>
      </c>
      <c r="J235" s="3">
        <v>35.56</v>
      </c>
      <c r="K235" s="3">
        <v>35.56</v>
      </c>
      <c r="L235" s="3">
        <v>35.56</v>
      </c>
      <c r="M235" s="3">
        <v>35.56</v>
      </c>
      <c r="N235" s="3">
        <v>35.56</v>
      </c>
      <c r="O235" s="3">
        <v>35.56</v>
      </c>
      <c r="P235" s="3">
        <v>35.56</v>
      </c>
      <c r="Q235" s="3">
        <v>35.56</v>
      </c>
      <c r="R235" s="3">
        <v>35.56</v>
      </c>
      <c r="S235" s="3">
        <v>35.56</v>
      </c>
      <c r="T235" s="3">
        <v>35.56</v>
      </c>
      <c r="U235" s="3">
        <v>35.56</v>
      </c>
      <c r="V235" s="3">
        <v>35.56</v>
      </c>
      <c r="W235" s="3">
        <v>35.56</v>
      </c>
      <c r="X235" s="3">
        <v>35.56</v>
      </c>
      <c r="Y235" s="3">
        <v>35.56</v>
      </c>
      <c r="Z235" s="3">
        <v>35.56</v>
      </c>
    </row>
    <row r="236" spans="2:26" x14ac:dyDescent="0.2">
      <c r="B236" s="8">
        <v>17</v>
      </c>
      <c r="C236" s="3">
        <v>35.56</v>
      </c>
      <c r="D236" s="3">
        <v>35.56</v>
      </c>
      <c r="E236" s="3">
        <v>35.56</v>
      </c>
      <c r="F236" s="3">
        <v>35.56</v>
      </c>
      <c r="G236" s="3">
        <v>35.56</v>
      </c>
      <c r="H236" s="3">
        <v>35.56</v>
      </c>
      <c r="I236" s="3">
        <v>35.56</v>
      </c>
      <c r="J236" s="3">
        <v>35.56</v>
      </c>
      <c r="K236" s="3">
        <v>35.56</v>
      </c>
      <c r="L236" s="3">
        <v>35.56</v>
      </c>
      <c r="M236" s="3">
        <v>35.56</v>
      </c>
      <c r="N236" s="3">
        <v>35.56</v>
      </c>
      <c r="O236" s="3">
        <v>35.56</v>
      </c>
      <c r="P236" s="3">
        <v>35.56</v>
      </c>
      <c r="Q236" s="3">
        <v>35.56</v>
      </c>
      <c r="R236" s="3">
        <v>35.56</v>
      </c>
      <c r="S236" s="3">
        <v>35.56</v>
      </c>
      <c r="T236" s="3">
        <v>35.56</v>
      </c>
      <c r="U236" s="3">
        <v>35.56</v>
      </c>
      <c r="V236" s="3">
        <v>35.56</v>
      </c>
      <c r="W236" s="3">
        <v>35.56</v>
      </c>
      <c r="X236" s="3">
        <v>35.56</v>
      </c>
      <c r="Y236" s="3">
        <v>35.56</v>
      </c>
      <c r="Z236" s="3">
        <v>35.56</v>
      </c>
    </row>
    <row r="237" spans="2:26" x14ac:dyDescent="0.2">
      <c r="B237" s="8">
        <v>18</v>
      </c>
      <c r="C237" s="3">
        <v>35.56</v>
      </c>
      <c r="D237" s="3">
        <v>35.56</v>
      </c>
      <c r="E237" s="3">
        <v>35.56</v>
      </c>
      <c r="F237" s="3">
        <v>35.56</v>
      </c>
      <c r="G237" s="3">
        <v>35.56</v>
      </c>
      <c r="H237" s="3">
        <v>35.56</v>
      </c>
      <c r="I237" s="3">
        <v>35.56</v>
      </c>
      <c r="J237" s="3">
        <v>35.56</v>
      </c>
      <c r="K237" s="3">
        <v>35.56</v>
      </c>
      <c r="L237" s="3">
        <v>35.56</v>
      </c>
      <c r="M237" s="3">
        <v>35.56</v>
      </c>
      <c r="N237" s="3">
        <v>35.56</v>
      </c>
      <c r="O237" s="3">
        <v>35.56</v>
      </c>
      <c r="P237" s="3">
        <v>35.56</v>
      </c>
      <c r="Q237" s="3">
        <v>35.56</v>
      </c>
      <c r="R237" s="3">
        <v>35.56</v>
      </c>
      <c r="S237" s="3">
        <v>35.56</v>
      </c>
      <c r="T237" s="3">
        <v>35.56</v>
      </c>
      <c r="U237" s="3">
        <v>35.56</v>
      </c>
      <c r="V237" s="3">
        <v>35.56</v>
      </c>
      <c r="W237" s="3">
        <v>35.56</v>
      </c>
      <c r="X237" s="3">
        <v>35.56</v>
      </c>
      <c r="Y237" s="3">
        <v>35.56</v>
      </c>
      <c r="Z237" s="3">
        <v>35.56</v>
      </c>
    </row>
    <row r="238" spans="2:26" x14ac:dyDescent="0.2">
      <c r="B238" s="8">
        <v>19</v>
      </c>
      <c r="C238" s="3">
        <v>35.56</v>
      </c>
      <c r="D238" s="3">
        <v>35.56</v>
      </c>
      <c r="E238" s="3">
        <v>35.56</v>
      </c>
      <c r="F238" s="3">
        <v>35.56</v>
      </c>
      <c r="G238" s="3">
        <v>35.56</v>
      </c>
      <c r="H238" s="3">
        <v>35.56</v>
      </c>
      <c r="I238" s="3">
        <v>35.56</v>
      </c>
      <c r="J238" s="3">
        <v>35.56</v>
      </c>
      <c r="K238" s="3">
        <v>35.56</v>
      </c>
      <c r="L238" s="3">
        <v>35.56</v>
      </c>
      <c r="M238" s="3">
        <v>35.56</v>
      </c>
      <c r="N238" s="3">
        <v>35.56</v>
      </c>
      <c r="O238" s="3">
        <v>35.56</v>
      </c>
      <c r="P238" s="3">
        <v>35.56</v>
      </c>
      <c r="Q238" s="3">
        <v>35.56</v>
      </c>
      <c r="R238" s="3">
        <v>35.56</v>
      </c>
      <c r="S238" s="3">
        <v>35.56</v>
      </c>
      <c r="T238" s="3">
        <v>35.56</v>
      </c>
      <c r="U238" s="3">
        <v>35.56</v>
      </c>
      <c r="V238" s="3">
        <v>35.56</v>
      </c>
      <c r="W238" s="3">
        <v>35.56</v>
      </c>
      <c r="X238" s="3">
        <v>35.56</v>
      </c>
      <c r="Y238" s="3">
        <v>35.56</v>
      </c>
      <c r="Z238" s="3">
        <v>35.56</v>
      </c>
    </row>
    <row r="239" spans="2:26" x14ac:dyDescent="0.2">
      <c r="B239" s="8">
        <v>20</v>
      </c>
      <c r="C239" s="3">
        <v>35.56</v>
      </c>
      <c r="D239" s="3">
        <v>35.56</v>
      </c>
      <c r="E239" s="3">
        <v>35.56</v>
      </c>
      <c r="F239" s="3">
        <v>35.56</v>
      </c>
      <c r="G239" s="3">
        <v>35.56</v>
      </c>
      <c r="H239" s="3">
        <v>35.56</v>
      </c>
      <c r="I239" s="3">
        <v>35.56</v>
      </c>
      <c r="J239" s="3">
        <v>35.56</v>
      </c>
      <c r="K239" s="3">
        <v>35.56</v>
      </c>
      <c r="L239" s="3">
        <v>35.56</v>
      </c>
      <c r="M239" s="3">
        <v>35.56</v>
      </c>
      <c r="N239" s="3">
        <v>35.56</v>
      </c>
      <c r="O239" s="3">
        <v>35.56</v>
      </c>
      <c r="P239" s="3">
        <v>35.56</v>
      </c>
      <c r="Q239" s="3">
        <v>35.56</v>
      </c>
      <c r="R239" s="3">
        <v>35.56</v>
      </c>
      <c r="S239" s="3">
        <v>35.56</v>
      </c>
      <c r="T239" s="3">
        <v>35.56</v>
      </c>
      <c r="U239" s="3">
        <v>35.56</v>
      </c>
      <c r="V239" s="3">
        <v>35.56</v>
      </c>
      <c r="W239" s="3">
        <v>35.56</v>
      </c>
      <c r="X239" s="3">
        <v>35.56</v>
      </c>
      <c r="Y239" s="3">
        <v>35.56</v>
      </c>
      <c r="Z239" s="3">
        <v>35.56</v>
      </c>
    </row>
    <row r="240" spans="2:26" x14ac:dyDescent="0.2">
      <c r="B240" s="8">
        <v>21</v>
      </c>
      <c r="C240" s="3">
        <v>35.56</v>
      </c>
      <c r="D240" s="3">
        <v>35.56</v>
      </c>
      <c r="E240" s="3">
        <v>35.56</v>
      </c>
      <c r="F240" s="3">
        <v>35.56</v>
      </c>
      <c r="G240" s="3">
        <v>35.56</v>
      </c>
      <c r="H240" s="3">
        <v>35.56</v>
      </c>
      <c r="I240" s="3">
        <v>35.56</v>
      </c>
      <c r="J240" s="3">
        <v>35.56</v>
      </c>
      <c r="K240" s="3">
        <v>35.56</v>
      </c>
      <c r="L240" s="3">
        <v>35.56</v>
      </c>
      <c r="M240" s="3">
        <v>35.56</v>
      </c>
      <c r="N240" s="3">
        <v>35.56</v>
      </c>
      <c r="O240" s="3">
        <v>35.56</v>
      </c>
      <c r="P240" s="3">
        <v>35.56</v>
      </c>
      <c r="Q240" s="3">
        <v>35.56</v>
      </c>
      <c r="R240" s="3">
        <v>35.56</v>
      </c>
      <c r="S240" s="3">
        <v>35.56</v>
      </c>
      <c r="T240" s="3">
        <v>35.56</v>
      </c>
      <c r="U240" s="3">
        <v>35.56</v>
      </c>
      <c r="V240" s="3">
        <v>35.56</v>
      </c>
      <c r="W240" s="3">
        <v>35.56</v>
      </c>
      <c r="X240" s="3">
        <v>35.56</v>
      </c>
      <c r="Y240" s="3">
        <v>35.56</v>
      </c>
      <c r="Z240" s="3">
        <v>35.56</v>
      </c>
    </row>
    <row r="241" spans="1:26" x14ac:dyDescent="0.2">
      <c r="B241" s="8">
        <v>22</v>
      </c>
      <c r="C241" s="3">
        <v>35.56</v>
      </c>
      <c r="D241" s="3">
        <v>35.56</v>
      </c>
      <c r="E241" s="3">
        <v>35.56</v>
      </c>
      <c r="F241" s="3">
        <v>35.56</v>
      </c>
      <c r="G241" s="3">
        <v>35.56</v>
      </c>
      <c r="H241" s="3">
        <v>35.56</v>
      </c>
      <c r="I241" s="3">
        <v>35.56</v>
      </c>
      <c r="J241" s="3">
        <v>35.56</v>
      </c>
      <c r="K241" s="3">
        <v>35.56</v>
      </c>
      <c r="L241" s="3">
        <v>35.56</v>
      </c>
      <c r="M241" s="3">
        <v>35.56</v>
      </c>
      <c r="N241" s="3">
        <v>35.56</v>
      </c>
      <c r="O241" s="3">
        <v>35.56</v>
      </c>
      <c r="P241" s="3">
        <v>35.56</v>
      </c>
      <c r="Q241" s="3">
        <v>35.56</v>
      </c>
      <c r="R241" s="3">
        <v>35.56</v>
      </c>
      <c r="S241" s="3">
        <v>35.56</v>
      </c>
      <c r="T241" s="3">
        <v>35.56</v>
      </c>
      <c r="U241" s="3">
        <v>35.56</v>
      </c>
      <c r="V241" s="3">
        <v>35.56</v>
      </c>
      <c r="W241" s="3">
        <v>35.56</v>
      </c>
      <c r="X241" s="3">
        <v>35.56</v>
      </c>
      <c r="Y241" s="3">
        <v>35.56</v>
      </c>
      <c r="Z241" s="3">
        <v>35.56</v>
      </c>
    </row>
    <row r="242" spans="1:26" x14ac:dyDescent="0.2">
      <c r="B242" s="8">
        <v>23</v>
      </c>
      <c r="C242" s="3">
        <v>35.56</v>
      </c>
      <c r="D242" s="3">
        <v>35.56</v>
      </c>
      <c r="E242" s="3">
        <v>35.56</v>
      </c>
      <c r="F242" s="3">
        <v>35.56</v>
      </c>
      <c r="G242" s="3">
        <v>35.56</v>
      </c>
      <c r="H242" s="3">
        <v>35.56</v>
      </c>
      <c r="I242" s="3">
        <v>35.56</v>
      </c>
      <c r="J242" s="3">
        <v>35.56</v>
      </c>
      <c r="K242" s="3">
        <v>35.56</v>
      </c>
      <c r="L242" s="3">
        <v>35.56</v>
      </c>
      <c r="M242" s="3">
        <v>35.56</v>
      </c>
      <c r="N242" s="3">
        <v>35.56</v>
      </c>
      <c r="O242" s="3">
        <v>35.56</v>
      </c>
      <c r="P242" s="3">
        <v>35.56</v>
      </c>
      <c r="Q242" s="3">
        <v>35.56</v>
      </c>
      <c r="R242" s="3">
        <v>35.56</v>
      </c>
      <c r="S242" s="3">
        <v>35.56</v>
      </c>
      <c r="T242" s="3">
        <v>35.56</v>
      </c>
      <c r="U242" s="3">
        <v>35.56</v>
      </c>
      <c r="V242" s="3">
        <v>35.56</v>
      </c>
      <c r="W242" s="3">
        <v>35.56</v>
      </c>
      <c r="X242" s="3">
        <v>35.56</v>
      </c>
      <c r="Y242" s="3">
        <v>35.56</v>
      </c>
      <c r="Z242" s="3">
        <v>35.56</v>
      </c>
    </row>
    <row r="243" spans="1:26" x14ac:dyDescent="0.2">
      <c r="B243" s="8">
        <v>24</v>
      </c>
      <c r="C243" s="3">
        <v>35.56</v>
      </c>
      <c r="D243" s="3">
        <v>35.56</v>
      </c>
      <c r="E243" s="3">
        <v>35.56</v>
      </c>
      <c r="F243" s="3">
        <v>35.56</v>
      </c>
      <c r="G243" s="3">
        <v>35.56</v>
      </c>
      <c r="H243" s="3">
        <v>35.56</v>
      </c>
      <c r="I243" s="3">
        <v>35.56</v>
      </c>
      <c r="J243" s="3">
        <v>35.56</v>
      </c>
      <c r="K243" s="3">
        <v>35.56</v>
      </c>
      <c r="L243" s="3">
        <v>35.56</v>
      </c>
      <c r="M243" s="3">
        <v>35.56</v>
      </c>
      <c r="N243" s="3">
        <v>35.56</v>
      </c>
      <c r="O243" s="3">
        <v>35.56</v>
      </c>
      <c r="P243" s="3">
        <v>35.56</v>
      </c>
      <c r="Q243" s="3">
        <v>35.56</v>
      </c>
      <c r="R243" s="3">
        <v>35.56</v>
      </c>
      <c r="S243" s="3">
        <v>35.56</v>
      </c>
      <c r="T243" s="3">
        <v>35.56</v>
      </c>
      <c r="U243" s="3">
        <v>35.56</v>
      </c>
      <c r="V243" s="3">
        <v>35.56</v>
      </c>
      <c r="W243" s="3">
        <v>35.56</v>
      </c>
      <c r="X243" s="3">
        <v>35.56</v>
      </c>
      <c r="Y243" s="3">
        <v>35.56</v>
      </c>
      <c r="Z243" s="3">
        <v>35.56</v>
      </c>
    </row>
    <row r="244" spans="1:26" x14ac:dyDescent="0.2">
      <c r="B244" s="8">
        <v>25</v>
      </c>
      <c r="C244" s="3">
        <v>35.56</v>
      </c>
      <c r="D244" s="3">
        <v>35.56</v>
      </c>
      <c r="E244" s="3">
        <v>35.56</v>
      </c>
      <c r="F244" s="3">
        <v>35.56</v>
      </c>
      <c r="G244" s="3">
        <v>35.56</v>
      </c>
      <c r="H244" s="3">
        <v>35.56</v>
      </c>
      <c r="I244" s="3">
        <v>35.56</v>
      </c>
      <c r="J244" s="3">
        <v>35.56</v>
      </c>
      <c r="K244" s="3">
        <v>35.56</v>
      </c>
      <c r="L244" s="3">
        <v>35.56</v>
      </c>
      <c r="M244" s="3">
        <v>35.56</v>
      </c>
      <c r="N244" s="3">
        <v>35.56</v>
      </c>
      <c r="O244" s="3">
        <v>35.56</v>
      </c>
      <c r="P244" s="3">
        <v>35.56</v>
      </c>
      <c r="Q244" s="3">
        <v>35.56</v>
      </c>
      <c r="R244" s="3">
        <v>35.56</v>
      </c>
      <c r="S244" s="3">
        <v>35.56</v>
      </c>
      <c r="T244" s="3">
        <v>35.56</v>
      </c>
      <c r="U244" s="3">
        <v>35.56</v>
      </c>
      <c r="V244" s="3">
        <v>35.56</v>
      </c>
      <c r="W244" s="3">
        <v>35.56</v>
      </c>
      <c r="X244" s="3">
        <v>35.56</v>
      </c>
      <c r="Y244" s="3">
        <v>35.56</v>
      </c>
      <c r="Z244" s="3">
        <v>35.56</v>
      </c>
    </row>
    <row r="245" spans="1:26" x14ac:dyDescent="0.2">
      <c r="B245" s="8">
        <v>26</v>
      </c>
      <c r="C245" s="3">
        <v>35.56</v>
      </c>
      <c r="D245" s="3">
        <v>35.56</v>
      </c>
      <c r="E245" s="3">
        <v>35.56</v>
      </c>
      <c r="F245" s="3">
        <v>35.56</v>
      </c>
      <c r="G245" s="3">
        <v>35.56</v>
      </c>
      <c r="H245" s="3">
        <v>35.56</v>
      </c>
      <c r="I245" s="3">
        <v>35.56</v>
      </c>
      <c r="J245" s="3">
        <v>35.56</v>
      </c>
      <c r="K245" s="3">
        <v>35.56</v>
      </c>
      <c r="L245" s="3">
        <v>35.56</v>
      </c>
      <c r="M245" s="3">
        <v>35.56</v>
      </c>
      <c r="N245" s="3">
        <v>35.56</v>
      </c>
      <c r="O245" s="3">
        <v>35.56</v>
      </c>
      <c r="P245" s="3">
        <v>35.56</v>
      </c>
      <c r="Q245" s="3">
        <v>35.56</v>
      </c>
      <c r="R245" s="3">
        <v>35.56</v>
      </c>
      <c r="S245" s="3">
        <v>35.56</v>
      </c>
      <c r="T245" s="3">
        <v>35.56</v>
      </c>
      <c r="U245" s="3">
        <v>35.56</v>
      </c>
      <c r="V245" s="3">
        <v>35.56</v>
      </c>
      <c r="W245" s="3">
        <v>35.56</v>
      </c>
      <c r="X245" s="3">
        <v>35.56</v>
      </c>
      <c r="Y245" s="3">
        <v>35.56</v>
      </c>
      <c r="Z245" s="3">
        <v>35.56</v>
      </c>
    </row>
    <row r="246" spans="1:26" x14ac:dyDescent="0.2">
      <c r="B246" s="8">
        <v>27</v>
      </c>
      <c r="C246" s="3">
        <v>35.56</v>
      </c>
      <c r="D246" s="3">
        <v>35.56</v>
      </c>
      <c r="E246" s="3">
        <v>35.56</v>
      </c>
      <c r="F246" s="3">
        <v>35.56</v>
      </c>
      <c r="G246" s="3">
        <v>35.56</v>
      </c>
      <c r="H246" s="3">
        <v>35.56</v>
      </c>
      <c r="I246" s="3">
        <v>35.56</v>
      </c>
      <c r="J246" s="3">
        <v>35.56</v>
      </c>
      <c r="K246" s="3">
        <v>35.56</v>
      </c>
      <c r="L246" s="3">
        <v>35.56</v>
      </c>
      <c r="M246" s="3">
        <v>35.56</v>
      </c>
      <c r="N246" s="3">
        <v>35.56</v>
      </c>
      <c r="O246" s="3">
        <v>35.56</v>
      </c>
      <c r="P246" s="3">
        <v>35.56</v>
      </c>
      <c r="Q246" s="3">
        <v>35.56</v>
      </c>
      <c r="R246" s="3">
        <v>35.56</v>
      </c>
      <c r="S246" s="3">
        <v>35.56</v>
      </c>
      <c r="T246" s="3">
        <v>35.56</v>
      </c>
      <c r="U246" s="3">
        <v>35.56</v>
      </c>
      <c r="V246" s="3">
        <v>35.56</v>
      </c>
      <c r="W246" s="3">
        <v>35.56</v>
      </c>
      <c r="X246" s="3">
        <v>35.56</v>
      </c>
      <c r="Y246" s="3">
        <v>35.56</v>
      </c>
      <c r="Z246" s="3">
        <v>35.56</v>
      </c>
    </row>
    <row r="247" spans="1:26" x14ac:dyDescent="0.2">
      <c r="B247" s="8">
        <v>28</v>
      </c>
      <c r="C247" s="3">
        <v>35.56</v>
      </c>
      <c r="D247" s="3">
        <v>35.56</v>
      </c>
      <c r="E247" s="3">
        <v>35.56</v>
      </c>
      <c r="F247" s="3">
        <v>35.56</v>
      </c>
      <c r="G247" s="3">
        <v>35.56</v>
      </c>
      <c r="H247" s="3">
        <v>35.56</v>
      </c>
      <c r="I247" s="3">
        <v>35.56</v>
      </c>
      <c r="J247" s="3">
        <v>35.56</v>
      </c>
      <c r="K247" s="3">
        <v>35.56</v>
      </c>
      <c r="L247" s="3">
        <v>35.56</v>
      </c>
      <c r="M247" s="3">
        <v>35.56</v>
      </c>
      <c r="N247" s="3">
        <v>35.56</v>
      </c>
      <c r="O247" s="3">
        <v>35.56</v>
      </c>
      <c r="P247" s="3">
        <v>35.56</v>
      </c>
      <c r="Q247" s="3">
        <v>35.56</v>
      </c>
      <c r="R247" s="3">
        <v>35.56</v>
      </c>
      <c r="S247" s="3">
        <v>35.56</v>
      </c>
      <c r="T247" s="3">
        <v>35.56</v>
      </c>
      <c r="U247" s="3">
        <v>35.56</v>
      </c>
      <c r="V247" s="3">
        <v>35.56</v>
      </c>
      <c r="W247" s="3">
        <v>35.56</v>
      </c>
      <c r="X247" s="3">
        <v>35.56</v>
      </c>
      <c r="Y247" s="3">
        <v>35.56</v>
      </c>
      <c r="Z247" s="3">
        <v>35.56</v>
      </c>
    </row>
    <row r="248" spans="1:26" x14ac:dyDescent="0.2">
      <c r="B248" s="8">
        <v>29</v>
      </c>
      <c r="C248" s="3">
        <v>35.56</v>
      </c>
      <c r="D248" s="3">
        <v>35.56</v>
      </c>
      <c r="E248" s="3">
        <v>35.56</v>
      </c>
      <c r="F248" s="3">
        <v>35.56</v>
      </c>
      <c r="G248" s="3">
        <v>35.56</v>
      </c>
      <c r="H248" s="3">
        <v>35.56</v>
      </c>
      <c r="I248" s="3">
        <v>35.56</v>
      </c>
      <c r="J248" s="3">
        <v>35.56</v>
      </c>
      <c r="K248" s="3">
        <v>35.56</v>
      </c>
      <c r="L248" s="3">
        <v>35.56</v>
      </c>
      <c r="M248" s="3">
        <v>35.56</v>
      </c>
      <c r="N248" s="3">
        <v>35.56</v>
      </c>
      <c r="O248" s="3">
        <v>35.56</v>
      </c>
      <c r="P248" s="3">
        <v>35.56</v>
      </c>
      <c r="Q248" s="3">
        <v>35.56</v>
      </c>
      <c r="R248" s="3">
        <v>35.56</v>
      </c>
      <c r="S248" s="3">
        <v>35.56</v>
      </c>
      <c r="T248" s="3">
        <v>35.56</v>
      </c>
      <c r="U248" s="3">
        <v>35.56</v>
      </c>
      <c r="V248" s="3">
        <v>35.56</v>
      </c>
      <c r="W248" s="3">
        <v>35.56</v>
      </c>
      <c r="X248" s="3">
        <v>35.56</v>
      </c>
      <c r="Y248" s="3">
        <v>35.56</v>
      </c>
      <c r="Z248" s="3">
        <v>35.56</v>
      </c>
    </row>
    <row r="249" spans="1:26" x14ac:dyDescent="0.2">
      <c r="B249" s="8">
        <v>30</v>
      </c>
      <c r="C249" s="3">
        <v>35.56</v>
      </c>
      <c r="D249" s="3">
        <v>35.56</v>
      </c>
      <c r="E249" s="3">
        <v>35.56</v>
      </c>
      <c r="F249" s="3">
        <v>35.56</v>
      </c>
      <c r="G249" s="3">
        <v>35.56</v>
      </c>
      <c r="H249" s="3">
        <v>35.56</v>
      </c>
      <c r="I249" s="3">
        <v>35.56</v>
      </c>
      <c r="J249" s="3">
        <v>35.56</v>
      </c>
      <c r="K249" s="3">
        <v>35.56</v>
      </c>
      <c r="L249" s="3">
        <v>35.56</v>
      </c>
      <c r="M249" s="3">
        <v>35.56</v>
      </c>
      <c r="N249" s="3">
        <v>35.56</v>
      </c>
      <c r="O249" s="3">
        <v>35.56</v>
      </c>
      <c r="P249" s="3">
        <v>35.56</v>
      </c>
      <c r="Q249" s="3">
        <v>35.56</v>
      </c>
      <c r="R249" s="3">
        <v>35.56</v>
      </c>
      <c r="S249" s="3">
        <v>35.56</v>
      </c>
      <c r="T249" s="3">
        <v>35.56</v>
      </c>
      <c r="U249" s="3">
        <v>35.56</v>
      </c>
      <c r="V249" s="3">
        <v>35.56</v>
      </c>
      <c r="W249" s="3">
        <v>35.56</v>
      </c>
      <c r="X249" s="3">
        <v>35.56</v>
      </c>
      <c r="Y249" s="3">
        <v>35.56</v>
      </c>
      <c r="Z249" s="3">
        <v>35.56</v>
      </c>
    </row>
    <row r="250" spans="1:26" x14ac:dyDescent="0.2">
      <c r="B250" s="8">
        <v>31</v>
      </c>
      <c r="C250" s="3">
        <v>35.56</v>
      </c>
      <c r="D250" s="3">
        <v>35.56</v>
      </c>
      <c r="E250" s="3">
        <v>35.56</v>
      </c>
      <c r="F250" s="3">
        <v>35.56</v>
      </c>
      <c r="G250" s="3">
        <v>35.56</v>
      </c>
      <c r="H250" s="3">
        <v>35.56</v>
      </c>
      <c r="I250" s="3">
        <v>35.56</v>
      </c>
      <c r="J250" s="3">
        <v>35.56</v>
      </c>
      <c r="K250" s="3">
        <v>35.56</v>
      </c>
      <c r="L250" s="3">
        <v>35.56</v>
      </c>
      <c r="M250" s="3">
        <v>35.56</v>
      </c>
      <c r="N250" s="3">
        <v>35.56</v>
      </c>
      <c r="O250" s="3">
        <v>35.56</v>
      </c>
      <c r="P250" s="3">
        <v>35.56</v>
      </c>
      <c r="Q250" s="3">
        <v>35.56</v>
      </c>
      <c r="R250" s="3">
        <v>35.56</v>
      </c>
      <c r="S250" s="3">
        <v>35.56</v>
      </c>
      <c r="T250" s="3">
        <v>35.56</v>
      </c>
      <c r="U250" s="3">
        <v>35.56</v>
      </c>
      <c r="V250" s="3">
        <v>35.56</v>
      </c>
      <c r="W250" s="3">
        <v>35.56</v>
      </c>
      <c r="X250" s="3">
        <v>35.56</v>
      </c>
      <c r="Y250" s="3">
        <v>35.56</v>
      </c>
      <c r="Z250" s="3">
        <v>35.56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28942.13</v>
      </c>
      <c r="H253" s="7">
        <v>28942.13</v>
      </c>
      <c r="I253" s="7">
        <v>28942.13</v>
      </c>
      <c r="J253" s="7">
        <v>28942.13</v>
      </c>
      <c r="K253" s="7">
        <v>28942.13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83.51</v>
      </c>
      <c r="D256" s="3">
        <v>76.33</v>
      </c>
      <c r="E256" s="3">
        <v>69.53</v>
      </c>
      <c r="F256" s="3">
        <v>62.88</v>
      </c>
      <c r="G256" s="3">
        <v>59.7</v>
      </c>
      <c r="H256" s="3">
        <v>69.150000000000006</v>
      </c>
      <c r="I256" s="3">
        <v>73.78</v>
      </c>
      <c r="J256" s="3">
        <v>86.48</v>
      </c>
      <c r="K256" s="3">
        <v>110.59</v>
      </c>
      <c r="L256" s="3">
        <v>118.47</v>
      </c>
      <c r="M256" s="3">
        <v>120.45</v>
      </c>
      <c r="N256" s="3">
        <v>119.36</v>
      </c>
      <c r="O256" s="3">
        <v>118.47</v>
      </c>
      <c r="P256" s="3">
        <v>119.36</v>
      </c>
      <c r="Q256" s="3">
        <v>119.81</v>
      </c>
      <c r="R256" s="3">
        <v>120.52</v>
      </c>
      <c r="S256" s="3">
        <v>119.09</v>
      </c>
      <c r="T256" s="3">
        <v>118.67</v>
      </c>
      <c r="U256" s="3">
        <v>117.57</v>
      </c>
      <c r="V256" s="3">
        <v>115.66</v>
      </c>
      <c r="W256" s="3">
        <v>113.58</v>
      </c>
      <c r="X256" s="3">
        <v>117.59</v>
      </c>
      <c r="Y256" s="3">
        <v>113.74</v>
      </c>
      <c r="Z256" s="3">
        <v>96.12</v>
      </c>
    </row>
    <row r="257" spans="2:26" x14ac:dyDescent="0.2">
      <c r="B257" s="8">
        <v>2</v>
      </c>
      <c r="C257" s="3">
        <v>83.44</v>
      </c>
      <c r="D257" s="3">
        <v>79.05</v>
      </c>
      <c r="E257" s="3">
        <v>74.540000000000006</v>
      </c>
      <c r="F257" s="3">
        <v>67.680000000000007</v>
      </c>
      <c r="G257" s="3">
        <v>63.55</v>
      </c>
      <c r="H257" s="3">
        <v>72.62</v>
      </c>
      <c r="I257" s="3">
        <v>72.540000000000006</v>
      </c>
      <c r="J257" s="3">
        <v>88.62</v>
      </c>
      <c r="K257" s="3">
        <v>114.86</v>
      </c>
      <c r="L257" s="3">
        <v>124.39</v>
      </c>
      <c r="M257" s="3">
        <v>127.85</v>
      </c>
      <c r="N257" s="3">
        <v>127.08</v>
      </c>
      <c r="O257" s="3">
        <v>124.64</v>
      </c>
      <c r="P257" s="3">
        <v>125.57</v>
      </c>
      <c r="Q257" s="3">
        <v>126.95</v>
      </c>
      <c r="R257" s="3">
        <v>126.6</v>
      </c>
      <c r="S257" s="3">
        <v>124.63</v>
      </c>
      <c r="T257" s="3">
        <v>122.32</v>
      </c>
      <c r="U257" s="3">
        <v>121.61</v>
      </c>
      <c r="V257" s="3">
        <v>121.14</v>
      </c>
      <c r="W257" s="3">
        <v>119.16</v>
      </c>
      <c r="X257" s="3">
        <v>122.09</v>
      </c>
      <c r="Y257" s="3">
        <v>118.89</v>
      </c>
      <c r="Z257" s="3">
        <v>95.47</v>
      </c>
    </row>
    <row r="258" spans="2:26" x14ac:dyDescent="0.2">
      <c r="B258" s="8">
        <v>3</v>
      </c>
      <c r="C258" s="3">
        <v>82.86</v>
      </c>
      <c r="D258" s="3">
        <v>79.22</v>
      </c>
      <c r="E258" s="3">
        <v>74.83</v>
      </c>
      <c r="F258" s="3">
        <v>67.819999999999993</v>
      </c>
      <c r="G258" s="3">
        <v>63.45</v>
      </c>
      <c r="H258" s="3">
        <v>73.5</v>
      </c>
      <c r="I258" s="3">
        <v>73.739999999999995</v>
      </c>
      <c r="J258" s="3">
        <v>89.14</v>
      </c>
      <c r="K258" s="3">
        <v>115.66</v>
      </c>
      <c r="L258" s="3">
        <v>126.02</v>
      </c>
      <c r="M258" s="3">
        <v>126.78</v>
      </c>
      <c r="N258" s="3">
        <v>126.56</v>
      </c>
      <c r="O258" s="3">
        <v>125.38</v>
      </c>
      <c r="P258" s="3">
        <v>125.86</v>
      </c>
      <c r="Q258" s="3">
        <v>125.72</v>
      </c>
      <c r="R258" s="3">
        <v>128.56</v>
      </c>
      <c r="S258" s="3">
        <v>127.57</v>
      </c>
      <c r="T258" s="3">
        <v>124.54</v>
      </c>
      <c r="U258" s="3">
        <v>123.17</v>
      </c>
      <c r="V258" s="3">
        <v>121.85</v>
      </c>
      <c r="W258" s="3">
        <v>120.38</v>
      </c>
      <c r="X258" s="3">
        <v>124.41</v>
      </c>
      <c r="Y258" s="3">
        <v>123.91</v>
      </c>
      <c r="Z258" s="3">
        <v>112.28</v>
      </c>
    </row>
    <row r="259" spans="2:26" x14ac:dyDescent="0.2">
      <c r="B259" s="8">
        <v>4</v>
      </c>
      <c r="C259" s="3">
        <v>96.78</v>
      </c>
      <c r="D259" s="3">
        <v>92.1</v>
      </c>
      <c r="E259" s="3">
        <v>81.099999999999994</v>
      </c>
      <c r="F259" s="3">
        <v>78.989999999999995</v>
      </c>
      <c r="G259" s="3">
        <v>77.790000000000006</v>
      </c>
      <c r="H259" s="3">
        <v>77.8</v>
      </c>
      <c r="I259" s="3">
        <v>77.739999999999995</v>
      </c>
      <c r="J259" s="3">
        <v>93.65</v>
      </c>
      <c r="K259" s="3">
        <v>137.51</v>
      </c>
      <c r="L259" s="3">
        <v>138.86000000000001</v>
      </c>
      <c r="M259" s="3">
        <v>139.19999999999999</v>
      </c>
      <c r="N259" s="3">
        <v>139.1</v>
      </c>
      <c r="O259" s="3">
        <v>139.16</v>
      </c>
      <c r="P259" s="3">
        <v>139.32</v>
      </c>
      <c r="Q259" s="3">
        <v>138.88999999999999</v>
      </c>
      <c r="R259" s="3">
        <v>139.97</v>
      </c>
      <c r="S259" s="3">
        <v>139.06</v>
      </c>
      <c r="T259" s="3">
        <v>134.52000000000001</v>
      </c>
      <c r="U259" s="3">
        <v>133.81</v>
      </c>
      <c r="V259" s="3">
        <v>123.79</v>
      </c>
      <c r="W259" s="3">
        <v>136.01</v>
      </c>
      <c r="X259" s="3">
        <v>136.36000000000001</v>
      </c>
      <c r="Y259" s="3">
        <v>136.08000000000001</v>
      </c>
      <c r="Z259" s="3">
        <v>111.06</v>
      </c>
    </row>
    <row r="260" spans="2:26" x14ac:dyDescent="0.2">
      <c r="B260" s="8">
        <v>5</v>
      </c>
      <c r="C260" s="3">
        <v>95.27</v>
      </c>
      <c r="D260" s="3">
        <v>94.56</v>
      </c>
      <c r="E260" s="3">
        <v>80.66</v>
      </c>
      <c r="F260" s="3">
        <v>77.489999999999995</v>
      </c>
      <c r="G260" s="3">
        <v>74.25</v>
      </c>
      <c r="H260" s="3">
        <v>74.650000000000006</v>
      </c>
      <c r="I260" s="3">
        <v>72.75</v>
      </c>
      <c r="J260" s="3">
        <v>79.77</v>
      </c>
      <c r="K260" s="3">
        <v>99.21</v>
      </c>
      <c r="L260" s="3">
        <v>108.23</v>
      </c>
      <c r="M260" s="3">
        <v>119.73</v>
      </c>
      <c r="N260" s="3">
        <v>119.63</v>
      </c>
      <c r="O260" s="3">
        <v>119.83</v>
      </c>
      <c r="P260" s="3">
        <v>119.87</v>
      </c>
      <c r="Q260" s="3">
        <v>120.12</v>
      </c>
      <c r="R260" s="3">
        <v>121.48</v>
      </c>
      <c r="S260" s="3">
        <v>121.34</v>
      </c>
      <c r="T260" s="3">
        <v>117.73</v>
      </c>
      <c r="U260" s="3">
        <v>116.58</v>
      </c>
      <c r="V260" s="3">
        <v>114.22</v>
      </c>
      <c r="W260" s="3">
        <v>114.46</v>
      </c>
      <c r="X260" s="3">
        <v>116.78</v>
      </c>
      <c r="Y260" s="3">
        <v>113.1</v>
      </c>
      <c r="Z260" s="3">
        <v>99.2</v>
      </c>
    </row>
    <row r="261" spans="2:26" x14ac:dyDescent="0.2">
      <c r="B261" s="8">
        <v>6</v>
      </c>
      <c r="C261" s="3">
        <v>93.24</v>
      </c>
      <c r="D261" s="3">
        <v>78.510000000000005</v>
      </c>
      <c r="E261" s="3">
        <v>73.010000000000005</v>
      </c>
      <c r="F261" s="3">
        <v>64.42</v>
      </c>
      <c r="G261" s="3">
        <v>59.47</v>
      </c>
      <c r="H261" s="3">
        <v>68.36</v>
      </c>
      <c r="I261" s="3">
        <v>74.61</v>
      </c>
      <c r="J261" s="3">
        <v>91.39</v>
      </c>
      <c r="K261" s="3">
        <v>106.47</v>
      </c>
      <c r="L261" s="3">
        <v>118.07</v>
      </c>
      <c r="M261" s="3">
        <v>120.72</v>
      </c>
      <c r="N261" s="3">
        <v>119.92</v>
      </c>
      <c r="O261" s="3">
        <v>115.78</v>
      </c>
      <c r="P261" s="3">
        <v>116.32</v>
      </c>
      <c r="Q261" s="3">
        <v>117.26</v>
      </c>
      <c r="R261" s="3">
        <v>117.29</v>
      </c>
      <c r="S261" s="3">
        <v>114.18</v>
      </c>
      <c r="T261" s="3">
        <v>114.26</v>
      </c>
      <c r="U261" s="3">
        <v>110.25</v>
      </c>
      <c r="V261" s="3">
        <v>106.28</v>
      </c>
      <c r="W261" s="3">
        <v>106.7</v>
      </c>
      <c r="X261" s="3">
        <v>110.76</v>
      </c>
      <c r="Y261" s="3">
        <v>102.05</v>
      </c>
      <c r="Z261" s="3">
        <v>95.4</v>
      </c>
    </row>
    <row r="262" spans="2:26" x14ac:dyDescent="0.2">
      <c r="B262" s="8">
        <v>7</v>
      </c>
      <c r="C262" s="3">
        <v>71.760000000000005</v>
      </c>
      <c r="D262" s="3">
        <v>69.510000000000005</v>
      </c>
      <c r="E262" s="3">
        <v>66.31</v>
      </c>
      <c r="F262" s="3">
        <v>60.31</v>
      </c>
      <c r="G262" s="3">
        <v>55.56</v>
      </c>
      <c r="H262" s="3">
        <v>64.41</v>
      </c>
      <c r="I262" s="3">
        <v>64.77</v>
      </c>
      <c r="J262" s="3">
        <v>84.14</v>
      </c>
      <c r="K262" s="3">
        <v>95.29</v>
      </c>
      <c r="L262" s="3">
        <v>110.2</v>
      </c>
      <c r="M262" s="3">
        <v>115.37</v>
      </c>
      <c r="N262" s="3">
        <v>114.74</v>
      </c>
      <c r="O262" s="3">
        <v>109.77</v>
      </c>
      <c r="P262" s="3">
        <v>111.75</v>
      </c>
      <c r="Q262" s="3">
        <v>110.98</v>
      </c>
      <c r="R262" s="3">
        <v>111.88</v>
      </c>
      <c r="S262" s="3">
        <v>108.85</v>
      </c>
      <c r="T262" s="3">
        <v>108.54</v>
      </c>
      <c r="U262" s="3">
        <v>103.6</v>
      </c>
      <c r="V262" s="3">
        <v>100.2</v>
      </c>
      <c r="W262" s="3">
        <v>98.48</v>
      </c>
      <c r="X262" s="3">
        <v>105.23</v>
      </c>
      <c r="Y262" s="3">
        <v>98.06</v>
      </c>
      <c r="Z262" s="3">
        <v>96.03</v>
      </c>
    </row>
    <row r="263" spans="2:26" x14ac:dyDescent="0.2">
      <c r="B263" s="8">
        <v>8</v>
      </c>
      <c r="C263" s="3">
        <v>74.349999999999994</v>
      </c>
      <c r="D263" s="3">
        <v>68.8</v>
      </c>
      <c r="E263" s="3">
        <v>63.24</v>
      </c>
      <c r="F263" s="3">
        <v>54.84</v>
      </c>
      <c r="G263" s="3">
        <v>51.89</v>
      </c>
      <c r="H263" s="3">
        <v>60.89</v>
      </c>
      <c r="I263" s="3">
        <v>65.37</v>
      </c>
      <c r="J263" s="3">
        <v>80.459999999999994</v>
      </c>
      <c r="K263" s="3">
        <v>97.13</v>
      </c>
      <c r="L263" s="3">
        <v>109.31</v>
      </c>
      <c r="M263" s="3">
        <v>115.91</v>
      </c>
      <c r="N263" s="3">
        <v>115.67</v>
      </c>
      <c r="O263" s="3">
        <v>110.86</v>
      </c>
      <c r="P263" s="3">
        <v>115.6</v>
      </c>
      <c r="Q263" s="3">
        <v>116.31</v>
      </c>
      <c r="R263" s="3">
        <v>119.48</v>
      </c>
      <c r="S263" s="3">
        <v>118.37</v>
      </c>
      <c r="T263" s="3">
        <v>116.49</v>
      </c>
      <c r="U263" s="3">
        <v>112.77</v>
      </c>
      <c r="V263" s="3">
        <v>108.5</v>
      </c>
      <c r="W263" s="3">
        <v>105.52</v>
      </c>
      <c r="X263" s="3">
        <v>112.77</v>
      </c>
      <c r="Y263" s="3">
        <v>104.23</v>
      </c>
      <c r="Z263" s="3">
        <v>96.72</v>
      </c>
    </row>
    <row r="264" spans="2:26" x14ac:dyDescent="0.2">
      <c r="B264" s="8">
        <v>9</v>
      </c>
      <c r="C264" s="3">
        <v>78.260000000000005</v>
      </c>
      <c r="D264" s="3">
        <v>74.05</v>
      </c>
      <c r="E264" s="3">
        <v>67.260000000000005</v>
      </c>
      <c r="F264" s="3">
        <v>62.63</v>
      </c>
      <c r="G264" s="3">
        <v>61.01</v>
      </c>
      <c r="H264" s="3">
        <v>64.78</v>
      </c>
      <c r="I264" s="3">
        <v>55.58</v>
      </c>
      <c r="J264" s="3">
        <v>70.41</v>
      </c>
      <c r="K264" s="3">
        <v>87.67</v>
      </c>
      <c r="L264" s="3">
        <v>102.1</v>
      </c>
      <c r="M264" s="3">
        <v>102.02</v>
      </c>
      <c r="N264" s="3">
        <v>101.82</v>
      </c>
      <c r="O264" s="3">
        <v>100.7</v>
      </c>
      <c r="P264" s="3">
        <v>105.93</v>
      </c>
      <c r="Q264" s="3">
        <v>106.97</v>
      </c>
      <c r="R264" s="3">
        <v>107.88</v>
      </c>
      <c r="S264" s="3">
        <v>101.78</v>
      </c>
      <c r="T264" s="3">
        <v>102.39</v>
      </c>
      <c r="U264" s="3">
        <v>100.2</v>
      </c>
      <c r="V264" s="3">
        <v>97.55</v>
      </c>
      <c r="W264" s="3">
        <v>93.88</v>
      </c>
      <c r="X264" s="3">
        <v>99.72</v>
      </c>
      <c r="Y264" s="3">
        <v>89</v>
      </c>
      <c r="Z264" s="3">
        <v>79.150000000000006</v>
      </c>
    </row>
    <row r="265" spans="2:26" x14ac:dyDescent="0.2">
      <c r="B265" s="8">
        <v>10</v>
      </c>
      <c r="C265" s="3">
        <v>73.92</v>
      </c>
      <c r="D265" s="3">
        <v>68.3</v>
      </c>
      <c r="E265" s="3">
        <v>58.28</v>
      </c>
      <c r="F265" s="3">
        <v>55.81</v>
      </c>
      <c r="G265" s="3">
        <v>51.41</v>
      </c>
      <c r="H265" s="3">
        <v>55.52</v>
      </c>
      <c r="I265" s="3">
        <v>47.34</v>
      </c>
      <c r="J265" s="3">
        <v>69.44</v>
      </c>
      <c r="K265" s="3">
        <v>89.17</v>
      </c>
      <c r="L265" s="3">
        <v>103</v>
      </c>
      <c r="M265" s="3">
        <v>107.24</v>
      </c>
      <c r="N265" s="3">
        <v>107.39</v>
      </c>
      <c r="O265" s="3">
        <v>104.67</v>
      </c>
      <c r="P265" s="3">
        <v>106.48</v>
      </c>
      <c r="Q265" s="3">
        <v>109.95</v>
      </c>
      <c r="R265" s="3">
        <v>114.08</v>
      </c>
      <c r="S265" s="3">
        <v>107.52</v>
      </c>
      <c r="T265" s="3">
        <v>106.56</v>
      </c>
      <c r="U265" s="3">
        <v>102.7</v>
      </c>
      <c r="V265" s="3">
        <v>101.81</v>
      </c>
      <c r="W265" s="3">
        <v>98.77</v>
      </c>
      <c r="X265" s="3">
        <v>103.3</v>
      </c>
      <c r="Y265" s="3">
        <v>99.17</v>
      </c>
      <c r="Z265" s="3">
        <v>80.739999999999995</v>
      </c>
    </row>
    <row r="266" spans="2:26" x14ac:dyDescent="0.2">
      <c r="B266" s="8">
        <v>11</v>
      </c>
      <c r="C266" s="3">
        <v>88.68</v>
      </c>
      <c r="D266" s="3">
        <v>80.349999999999994</v>
      </c>
      <c r="E266" s="3">
        <v>72.98</v>
      </c>
      <c r="F266" s="3">
        <v>66.180000000000007</v>
      </c>
      <c r="G266" s="3">
        <v>65.33</v>
      </c>
      <c r="H266" s="3">
        <v>66.36</v>
      </c>
      <c r="I266" s="3">
        <v>63.75</v>
      </c>
      <c r="J266" s="3">
        <v>74.010000000000005</v>
      </c>
      <c r="K266" s="3">
        <v>95.53</v>
      </c>
      <c r="L266" s="3">
        <v>100.92</v>
      </c>
      <c r="M266" s="3">
        <v>108.15</v>
      </c>
      <c r="N266" s="3">
        <v>109.61</v>
      </c>
      <c r="O266" s="3">
        <v>109.04</v>
      </c>
      <c r="P266" s="3">
        <v>108.21</v>
      </c>
      <c r="Q266" s="3">
        <v>110.19</v>
      </c>
      <c r="R266" s="3">
        <v>109.95</v>
      </c>
      <c r="S266" s="3">
        <v>108.05</v>
      </c>
      <c r="T266" s="3">
        <v>107.56</v>
      </c>
      <c r="U266" s="3">
        <v>106.35</v>
      </c>
      <c r="V266" s="3">
        <v>104.17</v>
      </c>
      <c r="W266" s="3">
        <v>106.64</v>
      </c>
      <c r="X266" s="3">
        <v>110.26</v>
      </c>
      <c r="Y266" s="3">
        <v>109.35</v>
      </c>
      <c r="Z266" s="3">
        <v>96.65</v>
      </c>
    </row>
    <row r="267" spans="2:26" x14ac:dyDescent="0.2">
      <c r="B267" s="8">
        <v>12</v>
      </c>
      <c r="C267" s="3">
        <v>92.24</v>
      </c>
      <c r="D267" s="3">
        <v>81.349999999999994</v>
      </c>
      <c r="E267" s="3">
        <v>75.17</v>
      </c>
      <c r="F267" s="3">
        <v>68.569999999999993</v>
      </c>
      <c r="G267" s="3">
        <v>66.430000000000007</v>
      </c>
      <c r="H267" s="3">
        <v>65.040000000000006</v>
      </c>
      <c r="I267" s="3">
        <v>57.13</v>
      </c>
      <c r="J267" s="3">
        <v>65.45</v>
      </c>
      <c r="K267" s="3">
        <v>79.53</v>
      </c>
      <c r="L267" s="3">
        <v>98.13</v>
      </c>
      <c r="M267" s="3">
        <v>104.62</v>
      </c>
      <c r="N267" s="3">
        <v>108.74</v>
      </c>
      <c r="O267" s="3">
        <v>109.12</v>
      </c>
      <c r="P267" s="3">
        <v>109.08</v>
      </c>
      <c r="Q267" s="3">
        <v>109.64</v>
      </c>
      <c r="R267" s="3">
        <v>111</v>
      </c>
      <c r="S267" s="3">
        <v>110.81</v>
      </c>
      <c r="T267" s="3">
        <v>110.97</v>
      </c>
      <c r="U267" s="3">
        <v>110.62</v>
      </c>
      <c r="V267" s="3">
        <v>109.53</v>
      </c>
      <c r="W267" s="3">
        <v>112.21</v>
      </c>
      <c r="X267" s="3">
        <v>121.09</v>
      </c>
      <c r="Y267" s="3">
        <v>113.78</v>
      </c>
      <c r="Z267" s="3">
        <v>99.89</v>
      </c>
    </row>
    <row r="268" spans="2:26" x14ac:dyDescent="0.2">
      <c r="B268" s="8">
        <v>13</v>
      </c>
      <c r="C268" s="3">
        <v>90.25</v>
      </c>
      <c r="D268" s="3">
        <v>76.52</v>
      </c>
      <c r="E268" s="3">
        <v>72.98</v>
      </c>
      <c r="F268" s="3">
        <v>68.400000000000006</v>
      </c>
      <c r="G268" s="3">
        <v>61.68</v>
      </c>
      <c r="H268" s="3">
        <v>70.77</v>
      </c>
      <c r="I268" s="3">
        <v>74.510000000000005</v>
      </c>
      <c r="J268" s="3">
        <v>90.17</v>
      </c>
      <c r="K268" s="3">
        <v>106.84</v>
      </c>
      <c r="L268" s="3">
        <v>119.59</v>
      </c>
      <c r="M268" s="3">
        <v>120.6</v>
      </c>
      <c r="N268" s="3">
        <v>118.98</v>
      </c>
      <c r="O268" s="3">
        <v>117.17</v>
      </c>
      <c r="P268" s="3">
        <v>119.24</v>
      </c>
      <c r="Q268" s="3">
        <v>122.54</v>
      </c>
      <c r="R268" s="3">
        <v>119.97</v>
      </c>
      <c r="S268" s="3">
        <v>117.23</v>
      </c>
      <c r="T268" s="3">
        <v>117.97</v>
      </c>
      <c r="U268" s="3">
        <v>117.1</v>
      </c>
      <c r="V268" s="3">
        <v>112.97</v>
      </c>
      <c r="W268" s="3">
        <v>111.13</v>
      </c>
      <c r="X268" s="3">
        <v>117.04</v>
      </c>
      <c r="Y268" s="3">
        <v>101.77</v>
      </c>
      <c r="Z268" s="3">
        <v>96.52</v>
      </c>
    </row>
    <row r="269" spans="2:26" x14ac:dyDescent="0.2">
      <c r="B269" s="8">
        <v>14</v>
      </c>
      <c r="C269" s="3">
        <v>73.3</v>
      </c>
      <c r="D269" s="3">
        <v>71.27</v>
      </c>
      <c r="E269" s="3">
        <v>66.94</v>
      </c>
      <c r="F269" s="3">
        <v>64.67</v>
      </c>
      <c r="G269" s="3">
        <v>60.23</v>
      </c>
      <c r="H269" s="3">
        <v>64.03</v>
      </c>
      <c r="I269" s="3">
        <v>69.22</v>
      </c>
      <c r="J269" s="3">
        <v>86.51</v>
      </c>
      <c r="K269" s="3">
        <v>98.13</v>
      </c>
      <c r="L269" s="3">
        <v>115.89</v>
      </c>
      <c r="M269" s="3">
        <v>117.72</v>
      </c>
      <c r="N269" s="3">
        <v>116.92</v>
      </c>
      <c r="O269" s="3">
        <v>114.94</v>
      </c>
      <c r="P269" s="3">
        <v>116.2</v>
      </c>
      <c r="Q269" s="3">
        <v>117.02</v>
      </c>
      <c r="R269" s="3">
        <v>118.1</v>
      </c>
      <c r="S269" s="3">
        <v>116.27</v>
      </c>
      <c r="T269" s="3">
        <v>118.15</v>
      </c>
      <c r="U269" s="3">
        <v>116.7</v>
      </c>
      <c r="V269" s="3">
        <v>110.69</v>
      </c>
      <c r="W269" s="3">
        <v>107.9</v>
      </c>
      <c r="X269" s="3">
        <v>116.52</v>
      </c>
      <c r="Y269" s="3">
        <v>104.35</v>
      </c>
      <c r="Z269" s="3">
        <v>94.47</v>
      </c>
    </row>
    <row r="270" spans="2:26" x14ac:dyDescent="0.2">
      <c r="B270" s="8">
        <v>15</v>
      </c>
      <c r="C270" s="3">
        <v>75.89</v>
      </c>
      <c r="D270" s="3">
        <v>71.48</v>
      </c>
      <c r="E270" s="3">
        <v>68.67</v>
      </c>
      <c r="F270" s="3">
        <v>61.97</v>
      </c>
      <c r="G270" s="3">
        <v>56.2</v>
      </c>
      <c r="H270" s="3">
        <v>66.5</v>
      </c>
      <c r="I270" s="3">
        <v>43</v>
      </c>
      <c r="J270" s="3">
        <v>78.61</v>
      </c>
      <c r="K270" s="3">
        <v>102.52</v>
      </c>
      <c r="L270" s="3">
        <v>116.63</v>
      </c>
      <c r="M270" s="3">
        <v>118.46</v>
      </c>
      <c r="N270" s="3">
        <v>118.26</v>
      </c>
      <c r="O270" s="3">
        <v>116.76</v>
      </c>
      <c r="P270" s="3">
        <v>118.29</v>
      </c>
      <c r="Q270" s="3">
        <v>118.86</v>
      </c>
      <c r="R270" s="3">
        <v>119.42</v>
      </c>
      <c r="S270" s="3">
        <v>117.66</v>
      </c>
      <c r="T270" s="3">
        <v>118.93</v>
      </c>
      <c r="U270" s="3">
        <v>117.74</v>
      </c>
      <c r="V270" s="3">
        <v>111.45</v>
      </c>
      <c r="W270" s="3">
        <v>108.97</v>
      </c>
      <c r="X270" s="3">
        <v>117.72</v>
      </c>
      <c r="Y270" s="3">
        <v>103.36</v>
      </c>
      <c r="Z270" s="3">
        <v>96.25</v>
      </c>
    </row>
    <row r="271" spans="2:26" x14ac:dyDescent="0.2">
      <c r="B271" s="8">
        <v>16</v>
      </c>
      <c r="C271" s="3">
        <v>76.180000000000007</v>
      </c>
      <c r="D271" s="3">
        <v>70.099999999999994</v>
      </c>
      <c r="E271" s="3">
        <v>70.680000000000007</v>
      </c>
      <c r="F271" s="3">
        <v>65.86</v>
      </c>
      <c r="G271" s="3">
        <v>62.03</v>
      </c>
      <c r="H271" s="3">
        <v>69.739999999999995</v>
      </c>
      <c r="I271" s="3">
        <v>42.51</v>
      </c>
      <c r="J271" s="3">
        <v>68.2</v>
      </c>
      <c r="K271" s="3">
        <v>101.58</v>
      </c>
      <c r="L271" s="3">
        <v>112.64</v>
      </c>
      <c r="M271" s="3">
        <v>113.61</v>
      </c>
      <c r="N271" s="3">
        <v>112.84</v>
      </c>
      <c r="O271" s="3">
        <v>110.39</v>
      </c>
      <c r="P271" s="3">
        <v>111.17</v>
      </c>
      <c r="Q271" s="3">
        <v>112.87</v>
      </c>
      <c r="R271" s="3">
        <v>114.2</v>
      </c>
      <c r="S271" s="3">
        <v>110.69</v>
      </c>
      <c r="T271" s="3">
        <v>111.66</v>
      </c>
      <c r="U271" s="3">
        <v>110.12</v>
      </c>
      <c r="V271" s="3">
        <v>104.44</v>
      </c>
      <c r="W271" s="3">
        <v>98.13</v>
      </c>
      <c r="X271" s="3">
        <v>110.98</v>
      </c>
      <c r="Y271" s="3">
        <v>99.72</v>
      </c>
      <c r="Z271" s="3">
        <v>89.2</v>
      </c>
    </row>
    <row r="272" spans="2:26" x14ac:dyDescent="0.2">
      <c r="B272" s="8">
        <v>17</v>
      </c>
      <c r="C272" s="3">
        <v>77</v>
      </c>
      <c r="D272" s="3">
        <v>73.08</v>
      </c>
      <c r="E272" s="3">
        <v>68.239999999999995</v>
      </c>
      <c r="F272" s="3">
        <v>61.03</v>
      </c>
      <c r="G272" s="3">
        <v>57.49</v>
      </c>
      <c r="H272" s="3">
        <v>62.67</v>
      </c>
      <c r="I272" s="3">
        <v>40.56</v>
      </c>
      <c r="J272" s="3">
        <v>71.98</v>
      </c>
      <c r="K272" s="3">
        <v>96.84</v>
      </c>
      <c r="L272" s="3">
        <v>114.06</v>
      </c>
      <c r="M272" s="3">
        <v>116.32</v>
      </c>
      <c r="N272" s="3">
        <v>115.68</v>
      </c>
      <c r="O272" s="3">
        <v>114.02</v>
      </c>
      <c r="P272" s="3">
        <v>115.16</v>
      </c>
      <c r="Q272" s="3">
        <v>116.91</v>
      </c>
      <c r="R272" s="3">
        <v>118.53</v>
      </c>
      <c r="S272" s="3">
        <v>116.39</v>
      </c>
      <c r="T272" s="3">
        <v>119.22</v>
      </c>
      <c r="U272" s="3">
        <v>116.35</v>
      </c>
      <c r="V272" s="3">
        <v>114.03</v>
      </c>
      <c r="W272" s="3">
        <v>110.69</v>
      </c>
      <c r="X272" s="3">
        <v>116.88</v>
      </c>
      <c r="Y272" s="3">
        <v>112.05</v>
      </c>
      <c r="Z272" s="3">
        <v>96.52</v>
      </c>
    </row>
    <row r="273" spans="2:26" x14ac:dyDescent="0.2">
      <c r="B273" s="8">
        <v>18</v>
      </c>
      <c r="C273" s="3">
        <v>88.38</v>
      </c>
      <c r="D273" s="3">
        <v>72.900000000000006</v>
      </c>
      <c r="E273" s="3">
        <v>71.42</v>
      </c>
      <c r="F273" s="3">
        <v>69.94</v>
      </c>
      <c r="G273" s="3">
        <v>66.099999999999994</v>
      </c>
      <c r="H273" s="3">
        <v>64.83</v>
      </c>
      <c r="I273" s="3">
        <v>60.35</v>
      </c>
      <c r="J273" s="3">
        <v>70.39</v>
      </c>
      <c r="K273" s="3">
        <v>90.74</v>
      </c>
      <c r="L273" s="3">
        <v>107.83</v>
      </c>
      <c r="M273" s="3">
        <v>113.12</v>
      </c>
      <c r="N273" s="3">
        <v>117.07</v>
      </c>
      <c r="O273" s="3">
        <v>116.94</v>
      </c>
      <c r="P273" s="3">
        <v>118.01</v>
      </c>
      <c r="Q273" s="3">
        <v>118.35</v>
      </c>
      <c r="R273" s="3">
        <v>116.96</v>
      </c>
      <c r="S273" s="3">
        <v>115.9</v>
      </c>
      <c r="T273" s="3">
        <v>115.19</v>
      </c>
      <c r="U273" s="3">
        <v>114.58</v>
      </c>
      <c r="V273" s="3">
        <v>107.86</v>
      </c>
      <c r="W273" s="3">
        <v>111.55</v>
      </c>
      <c r="X273" s="3">
        <v>115.76</v>
      </c>
      <c r="Y273" s="3">
        <v>114.72</v>
      </c>
      <c r="Z273" s="3">
        <v>97.05</v>
      </c>
    </row>
    <row r="274" spans="2:26" x14ac:dyDescent="0.2">
      <c r="B274" s="8">
        <v>19</v>
      </c>
      <c r="C274" s="3">
        <v>84.92</v>
      </c>
      <c r="D274" s="3">
        <v>77.650000000000006</v>
      </c>
      <c r="E274" s="3">
        <v>69.709999999999994</v>
      </c>
      <c r="F274" s="3">
        <v>66.489999999999995</v>
      </c>
      <c r="G274" s="3">
        <v>64.42</v>
      </c>
      <c r="H274" s="3">
        <v>63.36</v>
      </c>
      <c r="I274" s="3">
        <v>59.64</v>
      </c>
      <c r="J274" s="3">
        <v>59.41</v>
      </c>
      <c r="K274" s="3">
        <v>71.989999999999995</v>
      </c>
      <c r="L274" s="3">
        <v>86.47</v>
      </c>
      <c r="M274" s="3">
        <v>107.39</v>
      </c>
      <c r="N274" s="3">
        <v>112.74</v>
      </c>
      <c r="O274" s="3">
        <v>113.03</v>
      </c>
      <c r="P274" s="3">
        <v>112.7</v>
      </c>
      <c r="Q274" s="3">
        <v>112.98</v>
      </c>
      <c r="R274" s="3">
        <v>111.88</v>
      </c>
      <c r="S274" s="3">
        <v>112.32</v>
      </c>
      <c r="T274" s="3">
        <v>108.44</v>
      </c>
      <c r="U274" s="3">
        <v>105.08</v>
      </c>
      <c r="V274" s="3">
        <v>105.04</v>
      </c>
      <c r="W274" s="3">
        <v>110.9</v>
      </c>
      <c r="X274" s="3">
        <v>112.47</v>
      </c>
      <c r="Y274" s="3">
        <v>113.3</v>
      </c>
      <c r="Z274" s="3">
        <v>96.89</v>
      </c>
    </row>
    <row r="275" spans="2:26" x14ac:dyDescent="0.2">
      <c r="B275" s="8">
        <v>20</v>
      </c>
      <c r="C275" s="3">
        <v>88.02</v>
      </c>
      <c r="D275" s="3">
        <v>78.37</v>
      </c>
      <c r="E275" s="3">
        <v>75.209999999999994</v>
      </c>
      <c r="F275" s="3">
        <v>73.89</v>
      </c>
      <c r="G275" s="3">
        <v>71.89</v>
      </c>
      <c r="H275" s="3">
        <v>71.790000000000006</v>
      </c>
      <c r="I275" s="3">
        <v>68.36</v>
      </c>
      <c r="J275" s="3">
        <v>82.83</v>
      </c>
      <c r="K275" s="3">
        <v>106.97</v>
      </c>
      <c r="L275" s="3">
        <v>120.93</v>
      </c>
      <c r="M275" s="3">
        <v>122.9</v>
      </c>
      <c r="N275" s="3">
        <v>120.61</v>
      </c>
      <c r="O275" s="3">
        <v>119.32</v>
      </c>
      <c r="P275" s="3">
        <v>120.23</v>
      </c>
      <c r="Q275" s="3">
        <v>120.86</v>
      </c>
      <c r="R275" s="3">
        <v>122.72</v>
      </c>
      <c r="S275" s="3">
        <v>119.4</v>
      </c>
      <c r="T275" s="3">
        <v>119.12</v>
      </c>
      <c r="U275" s="3">
        <v>115.92</v>
      </c>
      <c r="V275" s="3">
        <v>110.97</v>
      </c>
      <c r="W275" s="3">
        <v>112.2</v>
      </c>
      <c r="X275" s="3">
        <v>115.64</v>
      </c>
      <c r="Y275" s="3">
        <v>110.46</v>
      </c>
      <c r="Z275" s="3">
        <v>95.72</v>
      </c>
    </row>
    <row r="276" spans="2:26" x14ac:dyDescent="0.2">
      <c r="B276" s="8">
        <v>21</v>
      </c>
      <c r="C276" s="3">
        <v>82.2</v>
      </c>
      <c r="D276" s="3">
        <v>77.19</v>
      </c>
      <c r="E276" s="3">
        <v>74.88</v>
      </c>
      <c r="F276" s="3">
        <v>73.67</v>
      </c>
      <c r="G276" s="3">
        <v>68.739999999999995</v>
      </c>
      <c r="H276" s="3">
        <v>72.7</v>
      </c>
      <c r="I276" s="3">
        <v>69.47</v>
      </c>
      <c r="J276" s="3">
        <v>85.15</v>
      </c>
      <c r="K276" s="3">
        <v>101.46</v>
      </c>
      <c r="L276" s="3">
        <v>117.34</v>
      </c>
      <c r="M276" s="3">
        <v>119.22</v>
      </c>
      <c r="N276" s="3">
        <v>118.86</v>
      </c>
      <c r="O276" s="3">
        <v>117.78</v>
      </c>
      <c r="P276" s="3">
        <v>118.58</v>
      </c>
      <c r="Q276" s="3">
        <v>120.1</v>
      </c>
      <c r="R276" s="3">
        <v>120.7</v>
      </c>
      <c r="S276" s="3">
        <v>117.64</v>
      </c>
      <c r="T276" s="3">
        <v>117.62</v>
      </c>
      <c r="U276" s="3">
        <v>115.3</v>
      </c>
      <c r="V276" s="3">
        <v>112.51</v>
      </c>
      <c r="W276" s="3">
        <v>115.74</v>
      </c>
      <c r="X276" s="3">
        <v>116.97</v>
      </c>
      <c r="Y276" s="3">
        <v>108.49</v>
      </c>
      <c r="Z276" s="3">
        <v>94.98</v>
      </c>
    </row>
    <row r="277" spans="2:26" x14ac:dyDescent="0.2">
      <c r="B277" s="8">
        <v>22</v>
      </c>
      <c r="C277" s="3">
        <v>76.03</v>
      </c>
      <c r="D277" s="3">
        <v>70.97</v>
      </c>
      <c r="E277" s="3">
        <v>69.209999999999994</v>
      </c>
      <c r="F277" s="3">
        <v>68.03</v>
      </c>
      <c r="G277" s="3">
        <v>66.069999999999993</v>
      </c>
      <c r="H277" s="3">
        <v>67.13</v>
      </c>
      <c r="I277" s="3">
        <v>69.58</v>
      </c>
      <c r="J277" s="3">
        <v>84.16</v>
      </c>
      <c r="K277" s="3">
        <v>99.29</v>
      </c>
      <c r="L277" s="3">
        <v>116.54</v>
      </c>
      <c r="M277" s="3">
        <v>117.36</v>
      </c>
      <c r="N277" s="3">
        <v>117.17</v>
      </c>
      <c r="O277" s="3">
        <v>115.43</v>
      </c>
      <c r="P277" s="3">
        <v>116.81</v>
      </c>
      <c r="Q277" s="3">
        <v>117.57</v>
      </c>
      <c r="R277" s="3">
        <v>117.6</v>
      </c>
      <c r="S277" s="3">
        <v>116.34</v>
      </c>
      <c r="T277" s="3">
        <v>114.76</v>
      </c>
      <c r="U277" s="3">
        <v>113.65</v>
      </c>
      <c r="V277" s="3">
        <v>112.78</v>
      </c>
      <c r="W277" s="3">
        <v>114.85</v>
      </c>
      <c r="X277" s="3">
        <v>117.65</v>
      </c>
      <c r="Y277" s="3">
        <v>102.67</v>
      </c>
      <c r="Z277" s="3">
        <v>94.62</v>
      </c>
    </row>
    <row r="278" spans="2:26" x14ac:dyDescent="0.2">
      <c r="B278" s="8">
        <v>23</v>
      </c>
      <c r="C278" s="3">
        <v>83.75</v>
      </c>
      <c r="D278" s="3">
        <v>72.66</v>
      </c>
      <c r="E278" s="3">
        <v>72.02</v>
      </c>
      <c r="F278" s="3">
        <v>68.209999999999994</v>
      </c>
      <c r="G278" s="3">
        <v>61.82</v>
      </c>
      <c r="H278" s="3">
        <v>69.86</v>
      </c>
      <c r="I278" s="3">
        <v>74.86</v>
      </c>
      <c r="J278" s="3">
        <v>83.1</v>
      </c>
      <c r="K278" s="3">
        <v>102.52</v>
      </c>
      <c r="L278" s="3">
        <v>113.82</v>
      </c>
      <c r="M278" s="3">
        <v>119.54</v>
      </c>
      <c r="N278" s="3">
        <v>118.63</v>
      </c>
      <c r="O278" s="3">
        <v>116.85</v>
      </c>
      <c r="P278" s="3">
        <v>119.68</v>
      </c>
      <c r="Q278" s="3">
        <v>120.97</v>
      </c>
      <c r="R278" s="3">
        <v>122.13</v>
      </c>
      <c r="S278" s="3">
        <v>119.16</v>
      </c>
      <c r="T278" s="3">
        <v>112.32</v>
      </c>
      <c r="U278" s="3">
        <v>110.16</v>
      </c>
      <c r="V278" s="3">
        <v>107.97</v>
      </c>
      <c r="W278" s="3">
        <v>111.14</v>
      </c>
      <c r="X278" s="3">
        <v>113.83</v>
      </c>
      <c r="Y278" s="3">
        <v>105.97</v>
      </c>
      <c r="Z278" s="3">
        <v>95.48</v>
      </c>
    </row>
    <row r="279" spans="2:26" x14ac:dyDescent="0.2">
      <c r="B279" s="8">
        <v>24</v>
      </c>
      <c r="C279" s="3">
        <v>80.040000000000006</v>
      </c>
      <c r="D279" s="3">
        <v>71.94</v>
      </c>
      <c r="E279" s="3">
        <v>69.150000000000006</v>
      </c>
      <c r="F279" s="3">
        <v>65.33</v>
      </c>
      <c r="G279" s="3">
        <v>60.15</v>
      </c>
      <c r="H279" s="3">
        <v>65.27</v>
      </c>
      <c r="I279" s="3">
        <v>72.650000000000006</v>
      </c>
      <c r="J279" s="3">
        <v>81.430000000000007</v>
      </c>
      <c r="K279" s="3">
        <v>102.61</v>
      </c>
      <c r="L279" s="3">
        <v>111.66</v>
      </c>
      <c r="M279" s="3">
        <v>118.52</v>
      </c>
      <c r="N279" s="3">
        <v>117.09</v>
      </c>
      <c r="O279" s="3">
        <v>110.8</v>
      </c>
      <c r="P279" s="3">
        <v>117.56</v>
      </c>
      <c r="Q279" s="3">
        <v>118.86</v>
      </c>
      <c r="R279" s="3">
        <v>118.99</v>
      </c>
      <c r="S279" s="3">
        <v>113.26</v>
      </c>
      <c r="T279" s="3">
        <v>114.94</v>
      </c>
      <c r="U279" s="3">
        <v>111.48</v>
      </c>
      <c r="V279" s="3">
        <v>110.21</v>
      </c>
      <c r="W279" s="3">
        <v>111.55</v>
      </c>
      <c r="X279" s="3">
        <v>119.55</v>
      </c>
      <c r="Y279" s="3">
        <v>111.22</v>
      </c>
      <c r="Z279" s="3">
        <v>96.58</v>
      </c>
    </row>
    <row r="280" spans="2:26" x14ac:dyDescent="0.2">
      <c r="B280" s="8">
        <v>25</v>
      </c>
      <c r="C280" s="3">
        <v>91.29</v>
      </c>
      <c r="D280" s="3">
        <v>82.31</v>
      </c>
      <c r="E280" s="3">
        <v>76.680000000000007</v>
      </c>
      <c r="F280" s="3">
        <v>74.72</v>
      </c>
      <c r="G280" s="3">
        <v>71.180000000000007</v>
      </c>
      <c r="H280" s="3">
        <v>71.53</v>
      </c>
      <c r="I280" s="3">
        <v>71.2</v>
      </c>
      <c r="J280" s="3">
        <v>79.52</v>
      </c>
      <c r="K280" s="3">
        <v>88.54</v>
      </c>
      <c r="L280" s="3">
        <v>96.26</v>
      </c>
      <c r="M280" s="3">
        <v>98.87</v>
      </c>
      <c r="N280" s="3">
        <v>106.6</v>
      </c>
      <c r="O280" s="3">
        <v>105.07</v>
      </c>
      <c r="P280" s="3">
        <v>104.06</v>
      </c>
      <c r="Q280" s="3">
        <v>105.91</v>
      </c>
      <c r="R280" s="3">
        <v>108.78</v>
      </c>
      <c r="S280" s="3">
        <v>105.57</v>
      </c>
      <c r="T280" s="3">
        <v>101.46</v>
      </c>
      <c r="U280" s="3">
        <v>99.05</v>
      </c>
      <c r="V280" s="3">
        <v>96.61</v>
      </c>
      <c r="W280" s="3">
        <v>104.89</v>
      </c>
      <c r="X280" s="3">
        <v>109.44</v>
      </c>
      <c r="Y280" s="3">
        <v>103.16</v>
      </c>
      <c r="Z280" s="3">
        <v>94.05</v>
      </c>
    </row>
    <row r="281" spans="2:26" x14ac:dyDescent="0.2">
      <c r="B281" s="8">
        <v>26</v>
      </c>
      <c r="C281" s="3">
        <v>92.45</v>
      </c>
      <c r="D281" s="3">
        <v>80.42</v>
      </c>
      <c r="E281" s="3">
        <v>75.11</v>
      </c>
      <c r="F281" s="3">
        <v>68.88</v>
      </c>
      <c r="G281" s="3">
        <v>65.97</v>
      </c>
      <c r="H281" s="3">
        <v>63.56</v>
      </c>
      <c r="I281" s="3">
        <v>67.319999999999993</v>
      </c>
      <c r="J281" s="3">
        <v>71.77</v>
      </c>
      <c r="K281" s="3">
        <v>86.99</v>
      </c>
      <c r="L281" s="3">
        <v>94.88</v>
      </c>
      <c r="M281" s="3">
        <v>95.77</v>
      </c>
      <c r="N281" s="3">
        <v>101.09</v>
      </c>
      <c r="O281" s="3">
        <v>101.99</v>
      </c>
      <c r="P281" s="3">
        <v>101.93</v>
      </c>
      <c r="Q281" s="3">
        <v>132.34</v>
      </c>
      <c r="R281" s="3">
        <v>107.28</v>
      </c>
      <c r="S281" s="3">
        <v>105.96</v>
      </c>
      <c r="T281" s="3">
        <v>104.14</v>
      </c>
      <c r="U281" s="3">
        <v>105.41</v>
      </c>
      <c r="V281" s="3">
        <v>103.39</v>
      </c>
      <c r="W281" s="3">
        <v>109.67</v>
      </c>
      <c r="X281" s="3">
        <v>121.14</v>
      </c>
      <c r="Y281" s="3">
        <v>113.49</v>
      </c>
      <c r="Z281" s="3">
        <v>95.66</v>
      </c>
    </row>
    <row r="282" spans="2:26" x14ac:dyDescent="0.2">
      <c r="B282" s="8">
        <v>27</v>
      </c>
      <c r="C282" s="3">
        <v>93.86</v>
      </c>
      <c r="D282" s="3">
        <v>77.13</v>
      </c>
      <c r="E282" s="3">
        <v>73.02</v>
      </c>
      <c r="F282" s="3">
        <v>70.62</v>
      </c>
      <c r="G282" s="3">
        <v>66.63</v>
      </c>
      <c r="H282" s="3">
        <v>68.16</v>
      </c>
      <c r="I282" s="3">
        <v>70.16</v>
      </c>
      <c r="J282" s="3">
        <v>83.69</v>
      </c>
      <c r="K282" s="3">
        <v>109.81</v>
      </c>
      <c r="L282" s="3">
        <v>116.82</v>
      </c>
      <c r="M282" s="3">
        <v>118.06</v>
      </c>
      <c r="N282" s="3">
        <v>116.88</v>
      </c>
      <c r="O282" s="3">
        <v>115.95</v>
      </c>
      <c r="P282" s="3">
        <v>116.98</v>
      </c>
      <c r="Q282" s="3">
        <v>118.4</v>
      </c>
      <c r="R282" s="3">
        <v>118.36</v>
      </c>
      <c r="S282" s="3">
        <v>117.59</v>
      </c>
      <c r="T282" s="3">
        <v>119.31</v>
      </c>
      <c r="U282" s="3">
        <v>118.46</v>
      </c>
      <c r="V282" s="3">
        <v>116.13</v>
      </c>
      <c r="W282" s="3">
        <v>115.52</v>
      </c>
      <c r="X282" s="3">
        <v>117.95</v>
      </c>
      <c r="Y282" s="3">
        <v>113.67</v>
      </c>
      <c r="Z282" s="3">
        <v>97.85</v>
      </c>
    </row>
    <row r="283" spans="2:26" x14ac:dyDescent="0.2">
      <c r="B283" s="8">
        <v>28</v>
      </c>
      <c r="C283" s="3">
        <v>79.61</v>
      </c>
      <c r="D283" s="3">
        <v>74.599999999999994</v>
      </c>
      <c r="E283" s="3">
        <v>68.83</v>
      </c>
      <c r="F283" s="3">
        <v>57.61</v>
      </c>
      <c r="G283" s="3">
        <v>41.61</v>
      </c>
      <c r="H283" s="3">
        <v>63.13</v>
      </c>
      <c r="I283" s="3">
        <v>75.540000000000006</v>
      </c>
      <c r="J283" s="3">
        <v>82.2</v>
      </c>
      <c r="K283" s="3">
        <v>102.91</v>
      </c>
      <c r="L283" s="3">
        <v>112.11</v>
      </c>
      <c r="M283" s="3">
        <v>115.67</v>
      </c>
      <c r="N283" s="3">
        <v>114.66</v>
      </c>
      <c r="O283" s="3">
        <v>112.23</v>
      </c>
      <c r="P283" s="3">
        <v>114.22</v>
      </c>
      <c r="Q283" s="3">
        <v>115.12</v>
      </c>
      <c r="R283" s="3">
        <v>115.82</v>
      </c>
      <c r="S283" s="3">
        <v>114.03</v>
      </c>
      <c r="T283" s="3">
        <v>113.42</v>
      </c>
      <c r="U283" s="3">
        <v>113.17</v>
      </c>
      <c r="V283" s="3">
        <v>112.19</v>
      </c>
      <c r="W283" s="3">
        <v>108.87</v>
      </c>
      <c r="X283" s="3">
        <v>113.88</v>
      </c>
      <c r="Y283" s="3">
        <v>107.12</v>
      </c>
      <c r="Z283" s="3">
        <v>93.36</v>
      </c>
    </row>
    <row r="284" spans="2:26" x14ac:dyDescent="0.2">
      <c r="B284" s="8">
        <v>29</v>
      </c>
      <c r="C284" s="3">
        <v>53.99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25.09</v>
      </c>
      <c r="J284" s="3">
        <v>69.83</v>
      </c>
      <c r="K284" s="3">
        <v>87.04</v>
      </c>
      <c r="L284" s="3">
        <v>89.89</v>
      </c>
      <c r="M284" s="3">
        <v>93.51</v>
      </c>
      <c r="N284" s="3">
        <v>93.52</v>
      </c>
      <c r="O284" s="3">
        <v>88.95</v>
      </c>
      <c r="P284" s="3">
        <v>92.15</v>
      </c>
      <c r="Q284" s="3">
        <v>101.91</v>
      </c>
      <c r="R284" s="3">
        <v>103.75</v>
      </c>
      <c r="S284" s="3">
        <v>95.36</v>
      </c>
      <c r="T284" s="3">
        <v>92.67</v>
      </c>
      <c r="U284" s="3">
        <v>91.2</v>
      </c>
      <c r="V284" s="3">
        <v>89.36</v>
      </c>
      <c r="W284" s="3">
        <v>89.43</v>
      </c>
      <c r="X284" s="3">
        <v>100.29</v>
      </c>
      <c r="Y284" s="3">
        <v>91.13</v>
      </c>
      <c r="Z284" s="3">
        <v>79.73</v>
      </c>
    </row>
    <row r="285" spans="2:26" x14ac:dyDescent="0.2">
      <c r="B285" s="8">
        <v>30</v>
      </c>
      <c r="C285" s="3">
        <v>73.790000000000006</v>
      </c>
      <c r="D285" s="3">
        <v>54.06</v>
      </c>
      <c r="E285" s="3">
        <v>38.21</v>
      </c>
      <c r="F285" s="3">
        <v>32.049999999999997</v>
      </c>
      <c r="G285" s="3">
        <v>26.56</v>
      </c>
      <c r="H285" s="3">
        <v>45.79</v>
      </c>
      <c r="I285" s="3">
        <v>59.53</v>
      </c>
      <c r="J285" s="3">
        <v>77.239999999999995</v>
      </c>
      <c r="K285" s="3">
        <v>99.73</v>
      </c>
      <c r="L285" s="3">
        <v>105.47</v>
      </c>
      <c r="M285" s="3">
        <v>111.04</v>
      </c>
      <c r="N285" s="3">
        <v>111.37</v>
      </c>
      <c r="O285" s="3">
        <v>108.29</v>
      </c>
      <c r="P285" s="3">
        <v>112.8</v>
      </c>
      <c r="Q285" s="3">
        <v>113.55</v>
      </c>
      <c r="R285" s="3">
        <v>114.66</v>
      </c>
      <c r="S285" s="3">
        <v>110.84</v>
      </c>
      <c r="T285" s="3">
        <v>110.03</v>
      </c>
      <c r="U285" s="3">
        <v>108.36</v>
      </c>
      <c r="V285" s="3">
        <v>105.52</v>
      </c>
      <c r="W285" s="3">
        <v>104.03</v>
      </c>
      <c r="X285" s="3">
        <v>110.51</v>
      </c>
      <c r="Y285" s="3">
        <v>104.43</v>
      </c>
      <c r="Z285" s="3">
        <v>92.07</v>
      </c>
    </row>
    <row r="286" spans="2:26" x14ac:dyDescent="0.2">
      <c r="B286" s="8">
        <v>31</v>
      </c>
      <c r="C286" s="3">
        <v>72.430000000000007</v>
      </c>
      <c r="D286" s="3">
        <v>66.14</v>
      </c>
      <c r="E286" s="3">
        <v>58.62</v>
      </c>
      <c r="F286" s="3">
        <v>56.28</v>
      </c>
      <c r="G286" s="3">
        <v>51.68</v>
      </c>
      <c r="H286" s="3">
        <v>55.84</v>
      </c>
      <c r="I286" s="3">
        <v>63.88</v>
      </c>
      <c r="J286" s="3">
        <v>75.510000000000005</v>
      </c>
      <c r="K286" s="3">
        <v>95.49</v>
      </c>
      <c r="L286" s="3">
        <v>96.56</v>
      </c>
      <c r="M286" s="3">
        <v>102.18</v>
      </c>
      <c r="N286" s="3">
        <v>101.36</v>
      </c>
      <c r="O286" s="3">
        <v>98.85</v>
      </c>
      <c r="P286" s="3">
        <v>105.05</v>
      </c>
      <c r="Q286" s="3">
        <v>110.32</v>
      </c>
      <c r="R286" s="3">
        <v>113.53</v>
      </c>
      <c r="S286" s="3">
        <v>119.32</v>
      </c>
      <c r="T286" s="3">
        <v>112.13</v>
      </c>
      <c r="U286" s="3">
        <v>114.06</v>
      </c>
      <c r="V286" s="3">
        <v>115.58</v>
      </c>
      <c r="W286" s="3">
        <v>113.44</v>
      </c>
      <c r="X286" s="3">
        <v>119.08</v>
      </c>
      <c r="Y286" s="3">
        <v>105.7</v>
      </c>
      <c r="Z286" s="3">
        <v>96.52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5.35</v>
      </c>
      <c r="I289" s="3">
        <v>6.7</v>
      </c>
      <c r="J289" s="3">
        <v>9.25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3.69</v>
      </c>
      <c r="I290" s="3">
        <v>6.73</v>
      </c>
      <c r="J290" s="3">
        <v>11.52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1.7</v>
      </c>
      <c r="I291" s="3">
        <v>6.09</v>
      </c>
      <c r="J291" s="3">
        <v>5.88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0.36</v>
      </c>
      <c r="E292" s="3">
        <v>20.11</v>
      </c>
      <c r="F292" s="3">
        <v>12.79</v>
      </c>
      <c r="G292" s="3">
        <v>58.55</v>
      </c>
      <c r="H292" s="3">
        <v>36.51</v>
      </c>
      <c r="I292" s="3">
        <v>59.56</v>
      </c>
      <c r="J292" s="3">
        <v>7.0000000000000007E-2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2.2400000000000002</v>
      </c>
      <c r="J293" s="3">
        <v>3.11</v>
      </c>
      <c r="K293" s="3">
        <v>1.1399999999999999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0.5</v>
      </c>
      <c r="I294" s="3">
        <v>2.54</v>
      </c>
      <c r="J294" s="3">
        <v>1.45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9.69</v>
      </c>
      <c r="V294" s="3">
        <v>16.100000000000001</v>
      </c>
      <c r="W294" s="3">
        <v>8.9</v>
      </c>
      <c r="X294" s="3">
        <v>0.68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3.42</v>
      </c>
      <c r="F295" s="3">
        <v>9.59</v>
      </c>
      <c r="G295" s="3">
        <v>1.44</v>
      </c>
      <c r="H295" s="3">
        <v>7.81</v>
      </c>
      <c r="I295" s="3">
        <v>13.03</v>
      </c>
      <c r="J295" s="3">
        <v>9.18</v>
      </c>
      <c r="K295" s="3">
        <v>11.03</v>
      </c>
      <c r="L295" s="3">
        <v>13.03</v>
      </c>
      <c r="M295" s="3">
        <v>9.2799999999999994</v>
      </c>
      <c r="N295" s="3">
        <v>4.41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0.23</v>
      </c>
      <c r="E296" s="3">
        <v>1.91</v>
      </c>
      <c r="F296" s="3">
        <v>1.07</v>
      </c>
      <c r="G296" s="3">
        <v>5.71</v>
      </c>
      <c r="H296" s="3">
        <v>12.34</v>
      </c>
      <c r="I296" s="3">
        <v>13.11</v>
      </c>
      <c r="J296" s="3">
        <v>15.51</v>
      </c>
      <c r="K296" s="3">
        <v>16.64</v>
      </c>
      <c r="L296" s="3">
        <v>4.16</v>
      </c>
      <c r="M296" s="3">
        <v>0.85</v>
      </c>
      <c r="N296" s="3">
        <v>0</v>
      </c>
      <c r="O296" s="3">
        <v>4.24</v>
      </c>
      <c r="P296" s="3">
        <v>0.46</v>
      </c>
      <c r="Q296" s="3">
        <v>0</v>
      </c>
      <c r="R296" s="3">
        <v>0</v>
      </c>
      <c r="S296" s="3">
        <v>0</v>
      </c>
      <c r="T296" s="3">
        <v>1.5</v>
      </c>
      <c r="U296" s="3">
        <v>0</v>
      </c>
      <c r="V296" s="3">
        <v>4.8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7.38</v>
      </c>
      <c r="I297" s="3">
        <v>6.98</v>
      </c>
      <c r="J297" s="3">
        <v>6.13</v>
      </c>
      <c r="K297" s="3">
        <v>6.97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6.7</v>
      </c>
      <c r="V297" s="3">
        <v>9.19</v>
      </c>
      <c r="W297" s="3">
        <v>20.96</v>
      </c>
      <c r="X297" s="3">
        <v>4.96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13.55</v>
      </c>
      <c r="I298" s="3">
        <v>26.58</v>
      </c>
      <c r="J298" s="3">
        <v>23.37</v>
      </c>
      <c r="K298" s="3">
        <v>23.05</v>
      </c>
      <c r="L298" s="3">
        <v>11.76</v>
      </c>
      <c r="M298" s="3">
        <v>0.76</v>
      </c>
      <c r="N298" s="3">
        <v>0.09</v>
      </c>
      <c r="O298" s="3">
        <v>8.08</v>
      </c>
      <c r="P298" s="3">
        <v>7.65</v>
      </c>
      <c r="Q298" s="3">
        <v>10.029999999999999</v>
      </c>
      <c r="R298" s="3">
        <v>6.33</v>
      </c>
      <c r="S298" s="3">
        <v>12.12</v>
      </c>
      <c r="T298" s="3">
        <v>11.87</v>
      </c>
      <c r="U298" s="3">
        <v>0.62</v>
      </c>
      <c r="V298" s="3">
        <v>0.81</v>
      </c>
      <c r="W298" s="3">
        <v>3.55</v>
      </c>
      <c r="X298" s="3">
        <v>0.1</v>
      </c>
      <c r="Y298" s="3">
        <v>0</v>
      </c>
      <c r="Z298" s="3">
        <v>1.51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1.69</v>
      </c>
      <c r="H299" s="3">
        <v>7.69</v>
      </c>
      <c r="I299" s="3">
        <v>5.08</v>
      </c>
      <c r="J299" s="3">
        <v>7.74</v>
      </c>
      <c r="K299" s="3">
        <v>0.51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0.41</v>
      </c>
      <c r="J301" s="3">
        <v>3.39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7.19</v>
      </c>
      <c r="I302" s="3">
        <v>2.7</v>
      </c>
      <c r="J302" s="3">
        <v>3.5</v>
      </c>
      <c r="K302" s="3">
        <v>16.53</v>
      </c>
      <c r="L302" s="3">
        <v>3.97</v>
      </c>
      <c r="M302" s="3">
        <v>0.16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1.82</v>
      </c>
      <c r="I303" s="3">
        <v>30.26</v>
      </c>
      <c r="J303" s="3">
        <v>12.66</v>
      </c>
      <c r="K303" s="3">
        <v>7.3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3.83</v>
      </c>
      <c r="J304" s="3">
        <v>14.46</v>
      </c>
      <c r="K304" s="3">
        <v>2.78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3.97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7.88</v>
      </c>
      <c r="I305" s="3">
        <v>6.46</v>
      </c>
      <c r="J305" s="3">
        <v>0</v>
      </c>
      <c r="K305" s="3">
        <v>8.52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9.3699999999999992</v>
      </c>
      <c r="J306" s="3">
        <v>10.09</v>
      </c>
      <c r="K306" s="3">
        <v>6.38</v>
      </c>
      <c r="L306" s="3">
        <v>12.87</v>
      </c>
      <c r="M306" s="3">
        <v>5.03</v>
      </c>
      <c r="N306" s="3">
        <v>3.25</v>
      </c>
      <c r="O306" s="3">
        <v>0</v>
      </c>
      <c r="P306" s="3">
        <v>3.38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2.02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0.02</v>
      </c>
      <c r="J307" s="3">
        <v>0.69</v>
      </c>
      <c r="K307" s="3">
        <v>13.15</v>
      </c>
      <c r="L307" s="3">
        <v>10.93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9.85</v>
      </c>
      <c r="K308" s="3">
        <v>2.06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1.74</v>
      </c>
      <c r="J309" s="3">
        <v>5.46</v>
      </c>
      <c r="K309" s="3">
        <v>16.86</v>
      </c>
      <c r="L309" s="3">
        <v>1.81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0.28999999999999998</v>
      </c>
      <c r="I310" s="3">
        <v>6.45</v>
      </c>
      <c r="J310" s="3">
        <v>7.23</v>
      </c>
      <c r="K310" s="3">
        <v>13.16</v>
      </c>
      <c r="L310" s="3">
        <v>1.1100000000000001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1.89</v>
      </c>
      <c r="I311" s="3">
        <v>7.52</v>
      </c>
      <c r="J311" s="3">
        <v>8.73</v>
      </c>
      <c r="K311" s="3">
        <v>7.64</v>
      </c>
      <c r="L311" s="3">
        <v>0.37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6.34</v>
      </c>
      <c r="I312" s="3">
        <v>7.74</v>
      </c>
      <c r="J312" s="3">
        <v>4.74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3.35</v>
      </c>
      <c r="J313" s="3">
        <v>1.04</v>
      </c>
      <c r="K313" s="3">
        <v>8</v>
      </c>
      <c r="L313" s="3">
        <v>3.97</v>
      </c>
      <c r="M313" s="3">
        <v>4.57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0.77</v>
      </c>
      <c r="U313" s="3">
        <v>0</v>
      </c>
      <c r="V313" s="3">
        <v>2.2599999999999998</v>
      </c>
      <c r="W313" s="3">
        <v>2.5499999999999998</v>
      </c>
      <c r="X313" s="3">
        <v>0</v>
      </c>
      <c r="Y313" s="3">
        <v>1.43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3.52</v>
      </c>
      <c r="K314" s="3">
        <v>2.93</v>
      </c>
      <c r="L314" s="3">
        <v>0</v>
      </c>
      <c r="M314" s="3">
        <v>2.94</v>
      </c>
      <c r="N314" s="3">
        <v>0</v>
      </c>
      <c r="O314" s="3">
        <v>0</v>
      </c>
      <c r="P314" s="3">
        <v>0.15</v>
      </c>
      <c r="Q314" s="3">
        <v>0</v>
      </c>
      <c r="R314" s="3">
        <v>0.01</v>
      </c>
      <c r="S314" s="3">
        <v>2.16</v>
      </c>
      <c r="T314" s="3">
        <v>3.6</v>
      </c>
      <c r="U314" s="3">
        <v>5.81</v>
      </c>
      <c r="V314" s="3">
        <v>6.14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5.8</v>
      </c>
      <c r="J315" s="3">
        <v>14.03</v>
      </c>
      <c r="K315" s="3">
        <v>7.72</v>
      </c>
      <c r="L315" s="3">
        <v>4.18</v>
      </c>
      <c r="M315" s="3">
        <v>1.78</v>
      </c>
      <c r="N315" s="3">
        <v>0.09</v>
      </c>
      <c r="O315" s="3">
        <v>0.66</v>
      </c>
      <c r="P315" s="3">
        <v>0.28999999999999998</v>
      </c>
      <c r="Q315" s="3">
        <v>5.98</v>
      </c>
      <c r="R315" s="3">
        <v>4.79</v>
      </c>
      <c r="S315" s="3">
        <v>4.1100000000000003</v>
      </c>
      <c r="T315" s="3">
        <v>4.95</v>
      </c>
      <c r="U315" s="3">
        <v>11.44</v>
      </c>
      <c r="V315" s="3">
        <v>11.96</v>
      </c>
      <c r="W315" s="3">
        <v>12.36</v>
      </c>
      <c r="X315" s="3">
        <v>10.43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0.99</v>
      </c>
      <c r="H316" s="3">
        <v>1.77</v>
      </c>
      <c r="I316" s="3">
        <v>2.57</v>
      </c>
      <c r="J316" s="3">
        <v>9.94</v>
      </c>
      <c r="K316" s="3">
        <v>3.34</v>
      </c>
      <c r="L316" s="3">
        <v>1.1200000000000001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9.35</v>
      </c>
      <c r="T316" s="3">
        <v>10.38</v>
      </c>
      <c r="U316" s="3">
        <v>6.11</v>
      </c>
      <c r="V316" s="3">
        <v>6.68</v>
      </c>
      <c r="W316" s="3">
        <v>13.59</v>
      </c>
      <c r="X316" s="3">
        <v>3.5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0.1</v>
      </c>
      <c r="E317" s="3">
        <v>0</v>
      </c>
      <c r="F317" s="3">
        <v>0</v>
      </c>
      <c r="G317" s="3">
        <v>0</v>
      </c>
      <c r="H317" s="3">
        <v>36.81</v>
      </c>
      <c r="I317" s="3">
        <v>50.82</v>
      </c>
      <c r="J317" s="3">
        <v>15.31</v>
      </c>
      <c r="K317" s="3">
        <v>20.93</v>
      </c>
      <c r="L317" s="3">
        <v>23.35</v>
      </c>
      <c r="M317" s="3">
        <v>4.32</v>
      </c>
      <c r="N317" s="3">
        <v>10.88</v>
      </c>
      <c r="O317" s="3">
        <v>19.41</v>
      </c>
      <c r="P317" s="3">
        <v>23.57</v>
      </c>
      <c r="Q317" s="3">
        <v>7.8</v>
      </c>
      <c r="R317" s="3">
        <v>5.84</v>
      </c>
      <c r="S317" s="3">
        <v>14.65</v>
      </c>
      <c r="T317" s="3">
        <v>19.850000000000001</v>
      </c>
      <c r="U317" s="3">
        <v>20.46</v>
      </c>
      <c r="V317" s="3">
        <v>23.61</v>
      </c>
      <c r="W317" s="3">
        <v>20.440000000000001</v>
      </c>
      <c r="X317" s="3">
        <v>9.58</v>
      </c>
      <c r="Y317" s="3">
        <v>11.48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4.04</v>
      </c>
      <c r="G318" s="3">
        <v>8.7899999999999991</v>
      </c>
      <c r="H318" s="3">
        <v>13.11</v>
      </c>
      <c r="I318" s="3">
        <v>16.87</v>
      </c>
      <c r="J318" s="3">
        <v>11.47</v>
      </c>
      <c r="K318" s="3">
        <v>4.9000000000000004</v>
      </c>
      <c r="L318" s="3">
        <v>3.45</v>
      </c>
      <c r="M318" s="3">
        <v>6.48</v>
      </c>
      <c r="N318" s="3">
        <v>4.83</v>
      </c>
      <c r="O318" s="3">
        <v>7.37</v>
      </c>
      <c r="P318" s="3">
        <v>5.47</v>
      </c>
      <c r="Q318" s="3">
        <v>6.81</v>
      </c>
      <c r="R318" s="3">
        <v>3.75</v>
      </c>
      <c r="S318" s="3">
        <v>2.58</v>
      </c>
      <c r="T318" s="3">
        <v>6.37</v>
      </c>
      <c r="U318" s="3">
        <v>4.01</v>
      </c>
      <c r="V318" s="3">
        <v>8.98</v>
      </c>
      <c r="W318" s="3">
        <v>8.0399999999999991</v>
      </c>
      <c r="X318" s="3">
        <v>3.63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2.4</v>
      </c>
      <c r="I319" s="3">
        <v>8.66</v>
      </c>
      <c r="J319" s="3">
        <v>14.63</v>
      </c>
      <c r="K319" s="3">
        <v>10.32</v>
      </c>
      <c r="L319" s="3">
        <v>13.68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15.45</v>
      </c>
      <c r="D322" s="3">
        <v>11.35</v>
      </c>
      <c r="E322" s="3">
        <v>11.09</v>
      </c>
      <c r="F322" s="3">
        <v>9.77</v>
      </c>
      <c r="G322" s="3">
        <v>3.17</v>
      </c>
      <c r="H322" s="3">
        <v>0</v>
      </c>
      <c r="I322" s="3">
        <v>0</v>
      </c>
      <c r="J322" s="3">
        <v>0</v>
      </c>
      <c r="K322" s="3">
        <v>1.28</v>
      </c>
      <c r="L322" s="3">
        <v>4.71</v>
      </c>
      <c r="M322" s="3">
        <v>10.49</v>
      </c>
      <c r="N322" s="3">
        <v>12.21</v>
      </c>
      <c r="O322" s="3">
        <v>15.01</v>
      </c>
      <c r="P322" s="3">
        <v>14.59</v>
      </c>
      <c r="Q322" s="3">
        <v>17.11</v>
      </c>
      <c r="R322" s="3">
        <v>17.940000000000001</v>
      </c>
      <c r="S322" s="3">
        <v>20.87</v>
      </c>
      <c r="T322" s="3">
        <v>28.87</v>
      </c>
      <c r="U322" s="3">
        <v>21.39</v>
      </c>
      <c r="V322" s="3">
        <v>17.43</v>
      </c>
      <c r="W322" s="3">
        <v>11.82</v>
      </c>
      <c r="X322" s="3">
        <v>15.72</v>
      </c>
      <c r="Y322" s="3">
        <v>19.16</v>
      </c>
      <c r="Z322" s="3">
        <v>6.17</v>
      </c>
    </row>
    <row r="323" spans="2:26" x14ac:dyDescent="0.2">
      <c r="B323" s="8">
        <v>2</v>
      </c>
      <c r="C323" s="3">
        <v>20.51</v>
      </c>
      <c r="D323" s="3">
        <v>15.61</v>
      </c>
      <c r="E323" s="3">
        <v>14.05</v>
      </c>
      <c r="F323" s="3">
        <v>8.77</v>
      </c>
      <c r="G323" s="3">
        <v>4.17</v>
      </c>
      <c r="H323" s="3">
        <v>0</v>
      </c>
      <c r="I323" s="3">
        <v>0</v>
      </c>
      <c r="J323" s="3">
        <v>0</v>
      </c>
      <c r="K323" s="3">
        <v>8.14</v>
      </c>
      <c r="L323" s="3">
        <v>12.95</v>
      </c>
      <c r="M323" s="3">
        <v>19.34</v>
      </c>
      <c r="N323" s="3">
        <v>19.940000000000001</v>
      </c>
      <c r="O323" s="3">
        <v>16.670000000000002</v>
      </c>
      <c r="P323" s="3">
        <v>16.32</v>
      </c>
      <c r="Q323" s="3">
        <v>15.64</v>
      </c>
      <c r="R323" s="3">
        <v>16.14</v>
      </c>
      <c r="S323" s="3">
        <v>20.18</v>
      </c>
      <c r="T323" s="3">
        <v>16.91</v>
      </c>
      <c r="U323" s="3">
        <v>16.87</v>
      </c>
      <c r="V323" s="3">
        <v>14.01</v>
      </c>
      <c r="W323" s="3">
        <v>33.979999999999997</v>
      </c>
      <c r="X323" s="3">
        <v>33.78</v>
      </c>
      <c r="Y323" s="3">
        <v>30.7</v>
      </c>
      <c r="Z323" s="3">
        <v>11.48</v>
      </c>
    </row>
    <row r="324" spans="2:26" x14ac:dyDescent="0.2">
      <c r="B324" s="8">
        <v>3</v>
      </c>
      <c r="C324" s="3">
        <v>10.99</v>
      </c>
      <c r="D324" s="3">
        <v>11.72</v>
      </c>
      <c r="E324" s="3">
        <v>14.5</v>
      </c>
      <c r="F324" s="3">
        <v>11.88</v>
      </c>
      <c r="G324" s="3">
        <v>5.5</v>
      </c>
      <c r="H324" s="3">
        <v>0</v>
      </c>
      <c r="I324" s="3">
        <v>0</v>
      </c>
      <c r="J324" s="3">
        <v>0</v>
      </c>
      <c r="K324" s="3">
        <v>4.1900000000000004</v>
      </c>
      <c r="L324" s="3">
        <v>10.029999999999999</v>
      </c>
      <c r="M324" s="3">
        <v>15.02</v>
      </c>
      <c r="N324" s="3">
        <v>16.149999999999999</v>
      </c>
      <c r="O324" s="3">
        <v>10.39</v>
      </c>
      <c r="P324" s="3">
        <v>10.62</v>
      </c>
      <c r="Q324" s="3">
        <v>20.28</v>
      </c>
      <c r="R324" s="3">
        <v>22.07</v>
      </c>
      <c r="S324" s="3">
        <v>22.96</v>
      </c>
      <c r="T324" s="3">
        <v>19.79</v>
      </c>
      <c r="U324" s="3">
        <v>19.55</v>
      </c>
      <c r="V324" s="3">
        <v>19.14</v>
      </c>
      <c r="W324" s="3">
        <v>26.48</v>
      </c>
      <c r="X324" s="3">
        <v>29.85</v>
      </c>
      <c r="Y324" s="3">
        <v>36.19</v>
      </c>
      <c r="Z324" s="3">
        <v>28</v>
      </c>
    </row>
    <row r="325" spans="2:26" x14ac:dyDescent="0.2">
      <c r="B325" s="8">
        <v>4</v>
      </c>
      <c r="C325" s="3">
        <v>17.97</v>
      </c>
      <c r="D325" s="3">
        <v>1.56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0.19</v>
      </c>
      <c r="K325" s="3">
        <v>33.42</v>
      </c>
      <c r="L325" s="3">
        <v>32.549999999999997</v>
      </c>
      <c r="M325" s="3">
        <v>40.06</v>
      </c>
      <c r="N325" s="3">
        <v>39.57</v>
      </c>
      <c r="O325" s="3">
        <v>36.94</v>
      </c>
      <c r="P325" s="3">
        <v>37.06</v>
      </c>
      <c r="Q325" s="3">
        <v>37.33</v>
      </c>
      <c r="R325" s="3">
        <v>37.4</v>
      </c>
      <c r="S325" s="3">
        <v>42.02</v>
      </c>
      <c r="T325" s="3">
        <v>38.869999999999997</v>
      </c>
      <c r="U325" s="3">
        <v>43.46</v>
      </c>
      <c r="V325" s="3">
        <v>33.19</v>
      </c>
      <c r="W325" s="3">
        <v>41.77</v>
      </c>
      <c r="X325" s="3">
        <v>39.32</v>
      </c>
      <c r="Y325" s="3">
        <v>52.32</v>
      </c>
      <c r="Z325" s="3">
        <v>32.090000000000003</v>
      </c>
    </row>
    <row r="326" spans="2:26" x14ac:dyDescent="0.2">
      <c r="B326" s="8">
        <v>5</v>
      </c>
      <c r="C326" s="3">
        <v>15.99</v>
      </c>
      <c r="D326" s="3">
        <v>25.45</v>
      </c>
      <c r="E326" s="3">
        <v>13.33</v>
      </c>
      <c r="F326" s="3">
        <v>15.03</v>
      </c>
      <c r="G326" s="3">
        <v>8.49</v>
      </c>
      <c r="H326" s="3">
        <v>0.33</v>
      </c>
      <c r="I326" s="3">
        <v>0</v>
      </c>
      <c r="J326" s="3">
        <v>0</v>
      </c>
      <c r="K326" s="3">
        <v>0</v>
      </c>
      <c r="L326" s="3">
        <v>0.13</v>
      </c>
      <c r="M326" s="3">
        <v>12.94</v>
      </c>
      <c r="N326" s="3">
        <v>12.32</v>
      </c>
      <c r="O326" s="3">
        <v>15.55</v>
      </c>
      <c r="P326" s="3">
        <v>16.309999999999999</v>
      </c>
      <c r="Q326" s="3">
        <v>13.34</v>
      </c>
      <c r="R326" s="3">
        <v>13.82</v>
      </c>
      <c r="S326" s="3">
        <v>15.28</v>
      </c>
      <c r="T326" s="3">
        <v>11.32</v>
      </c>
      <c r="U326" s="3">
        <v>10.01</v>
      </c>
      <c r="V326" s="3">
        <v>7.2</v>
      </c>
      <c r="W326" s="3">
        <v>6.74</v>
      </c>
      <c r="X326" s="3">
        <v>7.47</v>
      </c>
      <c r="Y326" s="3">
        <v>32.700000000000003</v>
      </c>
      <c r="Z326" s="3">
        <v>19.71</v>
      </c>
    </row>
    <row r="327" spans="2:26" x14ac:dyDescent="0.2">
      <c r="B327" s="8">
        <v>6</v>
      </c>
      <c r="C327" s="3">
        <v>22.49</v>
      </c>
      <c r="D327" s="3">
        <v>11.89</v>
      </c>
      <c r="E327" s="3">
        <v>17.21</v>
      </c>
      <c r="F327" s="3">
        <v>14.98</v>
      </c>
      <c r="G327" s="3">
        <v>10.88</v>
      </c>
      <c r="H327" s="3">
        <v>0</v>
      </c>
      <c r="I327" s="3">
        <v>0</v>
      </c>
      <c r="J327" s="3">
        <v>0</v>
      </c>
      <c r="K327" s="3">
        <v>2.72</v>
      </c>
      <c r="L327" s="3">
        <v>5.31</v>
      </c>
      <c r="M327" s="3">
        <v>15.53</v>
      </c>
      <c r="N327" s="3">
        <v>17.489999999999998</v>
      </c>
      <c r="O327" s="3">
        <v>10.47</v>
      </c>
      <c r="P327" s="3">
        <v>10.7</v>
      </c>
      <c r="Q327" s="3">
        <v>10.83</v>
      </c>
      <c r="R327" s="3">
        <v>12.57</v>
      </c>
      <c r="S327" s="3">
        <v>13.28</v>
      </c>
      <c r="T327" s="3">
        <v>12.23</v>
      </c>
      <c r="U327" s="3">
        <v>0</v>
      </c>
      <c r="V327" s="3">
        <v>0</v>
      </c>
      <c r="W327" s="3">
        <v>0</v>
      </c>
      <c r="X327" s="3">
        <v>0</v>
      </c>
      <c r="Y327" s="3">
        <v>20.079999999999998</v>
      </c>
      <c r="Z327" s="3">
        <v>13.52</v>
      </c>
    </row>
    <row r="328" spans="2:26" x14ac:dyDescent="0.2">
      <c r="B328" s="8">
        <v>7</v>
      </c>
      <c r="C328" s="3">
        <v>4.1900000000000004</v>
      </c>
      <c r="D328" s="3">
        <v>2.16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0.91</v>
      </c>
      <c r="P328" s="3">
        <v>2.95</v>
      </c>
      <c r="Q328" s="3">
        <v>11.23</v>
      </c>
      <c r="R328" s="3">
        <v>13.5</v>
      </c>
      <c r="S328" s="3">
        <v>22.16</v>
      </c>
      <c r="T328" s="3">
        <v>21.28</v>
      </c>
      <c r="U328" s="3">
        <v>27.36</v>
      </c>
      <c r="V328" s="3">
        <v>23.56</v>
      </c>
      <c r="W328" s="3">
        <v>15.46</v>
      </c>
      <c r="X328" s="3">
        <v>25.65</v>
      </c>
      <c r="Y328" s="3">
        <v>1.03</v>
      </c>
      <c r="Z328" s="3">
        <v>19.38</v>
      </c>
    </row>
    <row r="329" spans="2:26" x14ac:dyDescent="0.2">
      <c r="B329" s="8">
        <v>8</v>
      </c>
      <c r="C329" s="3">
        <v>0.74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0.62</v>
      </c>
      <c r="O329" s="3">
        <v>0</v>
      </c>
      <c r="P329" s="3">
        <v>0</v>
      </c>
      <c r="Q329" s="3">
        <v>0.87</v>
      </c>
      <c r="R329" s="3">
        <v>5.19</v>
      </c>
      <c r="S329" s="3">
        <v>10.6</v>
      </c>
      <c r="T329" s="3">
        <v>0.14000000000000001</v>
      </c>
      <c r="U329" s="3">
        <v>5.61</v>
      </c>
      <c r="V329" s="3">
        <v>0</v>
      </c>
      <c r="W329" s="3">
        <v>1.76</v>
      </c>
      <c r="X329" s="3">
        <v>9.66</v>
      </c>
      <c r="Y329" s="3">
        <v>16.98</v>
      </c>
      <c r="Z329" s="3">
        <v>24.45</v>
      </c>
    </row>
    <row r="330" spans="2:26" x14ac:dyDescent="0.2">
      <c r="B330" s="8">
        <v>9</v>
      </c>
      <c r="C330" s="3">
        <v>8.8000000000000007</v>
      </c>
      <c r="D330" s="3">
        <v>6.19</v>
      </c>
      <c r="E330" s="3">
        <v>7.75</v>
      </c>
      <c r="F330" s="3">
        <v>5.77</v>
      </c>
      <c r="G330" s="3">
        <v>3.76</v>
      </c>
      <c r="H330" s="3">
        <v>0</v>
      </c>
      <c r="I330" s="3">
        <v>0</v>
      </c>
      <c r="J330" s="3">
        <v>0</v>
      </c>
      <c r="K330" s="3">
        <v>0</v>
      </c>
      <c r="L330" s="3">
        <v>3.78</v>
      </c>
      <c r="M330" s="3">
        <v>13.02</v>
      </c>
      <c r="N330" s="3">
        <v>16.47</v>
      </c>
      <c r="O330" s="3">
        <v>9.11</v>
      </c>
      <c r="P330" s="3">
        <v>12.32</v>
      </c>
      <c r="Q330" s="3">
        <v>15.28</v>
      </c>
      <c r="R330" s="3">
        <v>17.07</v>
      </c>
      <c r="S330" s="3">
        <v>13.92</v>
      </c>
      <c r="T330" s="3">
        <v>18.170000000000002</v>
      </c>
      <c r="U330" s="3">
        <v>0</v>
      </c>
      <c r="V330" s="3">
        <v>0</v>
      </c>
      <c r="W330" s="3">
        <v>0</v>
      </c>
      <c r="X330" s="3">
        <v>0</v>
      </c>
      <c r="Y330" s="3">
        <v>16.309999999999999</v>
      </c>
      <c r="Z330" s="3">
        <v>4.92</v>
      </c>
    </row>
    <row r="331" spans="2:26" x14ac:dyDescent="0.2">
      <c r="B331" s="8">
        <v>10</v>
      </c>
      <c r="C331" s="3">
        <v>5.85</v>
      </c>
      <c r="D331" s="3">
        <v>6.67</v>
      </c>
      <c r="E331" s="3">
        <v>4.5999999999999996</v>
      </c>
      <c r="F331" s="3">
        <v>4.7</v>
      </c>
      <c r="G331" s="3">
        <v>0.95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0.86</v>
      </c>
      <c r="N331" s="3">
        <v>5.48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1.69</v>
      </c>
      <c r="V331" s="3">
        <v>0.31</v>
      </c>
      <c r="W331" s="3">
        <v>0</v>
      </c>
      <c r="X331" s="3">
        <v>4.1100000000000003</v>
      </c>
      <c r="Y331" s="3">
        <v>15.37</v>
      </c>
      <c r="Z331" s="3">
        <v>0</v>
      </c>
    </row>
    <row r="332" spans="2:26" x14ac:dyDescent="0.2">
      <c r="B332" s="8">
        <v>11</v>
      </c>
      <c r="C332" s="3">
        <v>12.64</v>
      </c>
      <c r="D332" s="3">
        <v>7.33</v>
      </c>
      <c r="E332" s="3">
        <v>4.3499999999999996</v>
      </c>
      <c r="F332" s="3">
        <v>2.4300000000000002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9.61</v>
      </c>
      <c r="M332" s="3">
        <v>4.95</v>
      </c>
      <c r="N332" s="3">
        <v>5.37</v>
      </c>
      <c r="O332" s="3">
        <v>10.29</v>
      </c>
      <c r="P332" s="3">
        <v>10.48</v>
      </c>
      <c r="Q332" s="3">
        <v>18.66</v>
      </c>
      <c r="R332" s="3">
        <v>17.64</v>
      </c>
      <c r="S332" s="3">
        <v>15.39</v>
      </c>
      <c r="T332" s="3">
        <v>14.6</v>
      </c>
      <c r="U332" s="3">
        <v>10.84</v>
      </c>
      <c r="V332" s="3">
        <v>7.23</v>
      </c>
      <c r="W332" s="3">
        <v>10.45</v>
      </c>
      <c r="X332" s="3">
        <v>14.36</v>
      </c>
      <c r="Y332" s="3">
        <v>24.03</v>
      </c>
      <c r="Z332" s="3">
        <v>19.36</v>
      </c>
    </row>
    <row r="333" spans="2:26" x14ac:dyDescent="0.2">
      <c r="B333" s="8">
        <v>12</v>
      </c>
      <c r="C333" s="3">
        <v>16.52</v>
      </c>
      <c r="D333" s="3">
        <v>12.03</v>
      </c>
      <c r="E333" s="3">
        <v>20.84</v>
      </c>
      <c r="F333" s="3">
        <v>14.88</v>
      </c>
      <c r="G333" s="3">
        <v>16.46</v>
      </c>
      <c r="H333" s="3">
        <v>12.57</v>
      </c>
      <c r="I333" s="3">
        <v>4.28</v>
      </c>
      <c r="J333" s="3">
        <v>2.35</v>
      </c>
      <c r="K333" s="3">
        <v>1.84</v>
      </c>
      <c r="L333" s="3">
        <v>14.34</v>
      </c>
      <c r="M333" s="3">
        <v>20.32</v>
      </c>
      <c r="N333" s="3">
        <v>25.12</v>
      </c>
      <c r="O333" s="3">
        <v>25.89</v>
      </c>
      <c r="P333" s="3">
        <v>25.18</v>
      </c>
      <c r="Q333" s="3">
        <v>34.57</v>
      </c>
      <c r="R333" s="3">
        <v>32.299999999999997</v>
      </c>
      <c r="S333" s="3">
        <v>38.22</v>
      </c>
      <c r="T333" s="3">
        <v>38.44</v>
      </c>
      <c r="U333" s="3">
        <v>31.67</v>
      </c>
      <c r="V333" s="3">
        <v>23.98</v>
      </c>
      <c r="W333" s="3">
        <v>19.649999999999999</v>
      </c>
      <c r="X333" s="3">
        <v>28.49</v>
      </c>
      <c r="Y333" s="3">
        <v>30.91</v>
      </c>
      <c r="Z333" s="3">
        <v>26.1</v>
      </c>
    </row>
    <row r="334" spans="2:26" x14ac:dyDescent="0.2">
      <c r="B334" s="8">
        <v>13</v>
      </c>
      <c r="C334" s="3">
        <v>20.04</v>
      </c>
      <c r="D334" s="3">
        <v>26.9</v>
      </c>
      <c r="E334" s="3">
        <v>77.260000000000005</v>
      </c>
      <c r="F334" s="3">
        <v>72.48</v>
      </c>
      <c r="G334" s="3">
        <v>65.61</v>
      </c>
      <c r="H334" s="3">
        <v>5.98</v>
      </c>
      <c r="I334" s="3">
        <v>0</v>
      </c>
      <c r="J334" s="3">
        <v>0</v>
      </c>
      <c r="K334" s="3">
        <v>3.71</v>
      </c>
      <c r="L334" s="3">
        <v>12.12</v>
      </c>
      <c r="M334" s="3">
        <v>15.94</v>
      </c>
      <c r="N334" s="3">
        <v>16.87</v>
      </c>
      <c r="O334" s="3">
        <v>18.670000000000002</v>
      </c>
      <c r="P334" s="3">
        <v>20.11</v>
      </c>
      <c r="Q334" s="3">
        <v>40.61</v>
      </c>
      <c r="R334" s="3">
        <v>37.54</v>
      </c>
      <c r="S334" s="3">
        <v>45.95</v>
      </c>
      <c r="T334" s="3">
        <v>45.72</v>
      </c>
      <c r="U334" s="3">
        <v>44.27</v>
      </c>
      <c r="V334" s="3">
        <v>40.06</v>
      </c>
      <c r="W334" s="3">
        <v>38.020000000000003</v>
      </c>
      <c r="X334" s="3">
        <v>43.14</v>
      </c>
      <c r="Y334" s="3">
        <v>16.149999999999999</v>
      </c>
      <c r="Z334" s="3">
        <v>25.93</v>
      </c>
    </row>
    <row r="335" spans="2:26" x14ac:dyDescent="0.2">
      <c r="B335" s="8">
        <v>14</v>
      </c>
      <c r="C335" s="3">
        <v>22.01</v>
      </c>
      <c r="D335" s="3">
        <v>15.59</v>
      </c>
      <c r="E335" s="3">
        <v>15.28</v>
      </c>
      <c r="F335" s="3">
        <v>21.07</v>
      </c>
      <c r="G335" s="3">
        <v>10.16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2.86</v>
      </c>
      <c r="O335" s="3">
        <v>5.18</v>
      </c>
      <c r="P335" s="3">
        <v>7.67</v>
      </c>
      <c r="Q335" s="3">
        <v>12.05</v>
      </c>
      <c r="R335" s="3">
        <v>14.31</v>
      </c>
      <c r="S335" s="3">
        <v>17.38</v>
      </c>
      <c r="T335" s="3">
        <v>16.82</v>
      </c>
      <c r="U335" s="3">
        <v>15.47</v>
      </c>
      <c r="V335" s="3">
        <v>9.75</v>
      </c>
      <c r="W335" s="3">
        <v>13.48</v>
      </c>
      <c r="X335" s="3">
        <v>21.67</v>
      </c>
      <c r="Y335" s="3">
        <v>18.350000000000001</v>
      </c>
      <c r="Z335" s="3">
        <v>7.62</v>
      </c>
    </row>
    <row r="336" spans="2:26" x14ac:dyDescent="0.2">
      <c r="B336" s="8">
        <v>15</v>
      </c>
      <c r="C336" s="3">
        <v>3.12</v>
      </c>
      <c r="D336" s="3">
        <v>5.99</v>
      </c>
      <c r="E336" s="3">
        <v>14.16</v>
      </c>
      <c r="F336" s="3">
        <v>12.72</v>
      </c>
      <c r="G336" s="3">
        <v>8.3800000000000008</v>
      </c>
      <c r="H336" s="3">
        <v>0</v>
      </c>
      <c r="I336" s="3">
        <v>0</v>
      </c>
      <c r="J336" s="3">
        <v>0</v>
      </c>
      <c r="K336" s="3">
        <v>0</v>
      </c>
      <c r="L336" s="3">
        <v>4.7699999999999996</v>
      </c>
      <c r="M336" s="3">
        <v>16.53</v>
      </c>
      <c r="N336" s="3">
        <v>18.27</v>
      </c>
      <c r="O336" s="3">
        <v>16.02</v>
      </c>
      <c r="P336" s="3">
        <v>16.91</v>
      </c>
      <c r="Q336" s="3">
        <v>20.75</v>
      </c>
      <c r="R336" s="3">
        <v>20.49</v>
      </c>
      <c r="S336" s="3">
        <v>26.59</v>
      </c>
      <c r="T336" s="3">
        <v>24.55</v>
      </c>
      <c r="U336" s="3">
        <v>22.23</v>
      </c>
      <c r="V336" s="3">
        <v>14.42</v>
      </c>
      <c r="W336" s="3">
        <v>10.57</v>
      </c>
      <c r="X336" s="3">
        <v>19.36</v>
      </c>
      <c r="Y336" s="3">
        <v>11.59</v>
      </c>
      <c r="Z336" s="3">
        <v>14.33</v>
      </c>
    </row>
    <row r="337" spans="2:26" x14ac:dyDescent="0.2">
      <c r="B337" s="8">
        <v>16</v>
      </c>
      <c r="C337" s="3">
        <v>12.65</v>
      </c>
      <c r="D337" s="3">
        <v>8.89</v>
      </c>
      <c r="E337" s="3">
        <v>16.48</v>
      </c>
      <c r="F337" s="3">
        <v>16.059999999999999</v>
      </c>
      <c r="G337" s="3">
        <v>5.8</v>
      </c>
      <c r="H337" s="3">
        <v>1.27</v>
      </c>
      <c r="I337" s="3">
        <v>0</v>
      </c>
      <c r="J337" s="3">
        <v>0</v>
      </c>
      <c r="K337" s="3">
        <v>0</v>
      </c>
      <c r="L337" s="3">
        <v>6.12</v>
      </c>
      <c r="M337" s="3">
        <v>6.94</v>
      </c>
      <c r="N337" s="3">
        <v>9.3800000000000008</v>
      </c>
      <c r="O337" s="3">
        <v>9.2200000000000006</v>
      </c>
      <c r="P337" s="3">
        <v>8.0299999999999994</v>
      </c>
      <c r="Q337" s="3">
        <v>6.78</v>
      </c>
      <c r="R337" s="3">
        <v>8.43</v>
      </c>
      <c r="S337" s="3">
        <v>5.1100000000000003</v>
      </c>
      <c r="T337" s="3">
        <v>4.24</v>
      </c>
      <c r="U337" s="3">
        <v>12.49</v>
      </c>
      <c r="V337" s="3">
        <v>2.54</v>
      </c>
      <c r="W337" s="3">
        <v>0</v>
      </c>
      <c r="X337" s="3">
        <v>15.9</v>
      </c>
      <c r="Y337" s="3">
        <v>13.12</v>
      </c>
      <c r="Z337" s="3">
        <v>15.08</v>
      </c>
    </row>
    <row r="338" spans="2:26" x14ac:dyDescent="0.2">
      <c r="B338" s="8">
        <v>17</v>
      </c>
      <c r="C338" s="3">
        <v>14.08</v>
      </c>
      <c r="D338" s="3">
        <v>9.84</v>
      </c>
      <c r="E338" s="3">
        <v>14.12</v>
      </c>
      <c r="F338" s="3">
        <v>11.94</v>
      </c>
      <c r="G338" s="3">
        <v>9.2200000000000006</v>
      </c>
      <c r="H338" s="3">
        <v>0</v>
      </c>
      <c r="I338" s="3">
        <v>0</v>
      </c>
      <c r="J338" s="3">
        <v>13.2</v>
      </c>
      <c r="K338" s="3">
        <v>0</v>
      </c>
      <c r="L338" s="3">
        <v>3.51</v>
      </c>
      <c r="M338" s="3">
        <v>13.5</v>
      </c>
      <c r="N338" s="3">
        <v>14.37</v>
      </c>
      <c r="O338" s="3">
        <v>15.76</v>
      </c>
      <c r="P338" s="3">
        <v>16.75</v>
      </c>
      <c r="Q338" s="3">
        <v>18.760000000000002</v>
      </c>
      <c r="R338" s="3">
        <v>18.260000000000002</v>
      </c>
      <c r="S338" s="3">
        <v>29.37</v>
      </c>
      <c r="T338" s="3">
        <v>30.68</v>
      </c>
      <c r="U338" s="3">
        <v>29.02</v>
      </c>
      <c r="V338" s="3">
        <v>26.89</v>
      </c>
      <c r="W338" s="3">
        <v>23.69</v>
      </c>
      <c r="X338" s="3">
        <v>27.16</v>
      </c>
      <c r="Y338" s="3">
        <v>21.31</v>
      </c>
      <c r="Z338" s="3">
        <v>17.940000000000001</v>
      </c>
    </row>
    <row r="339" spans="2:26" x14ac:dyDescent="0.2">
      <c r="B339" s="8">
        <v>18</v>
      </c>
      <c r="C339" s="3">
        <v>13.84</v>
      </c>
      <c r="D339" s="3">
        <v>11.12</v>
      </c>
      <c r="E339" s="3">
        <v>6.01</v>
      </c>
      <c r="F339" s="3">
        <v>5.82</v>
      </c>
      <c r="G339" s="3">
        <v>5.07</v>
      </c>
      <c r="H339" s="3">
        <v>2.08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0.39</v>
      </c>
      <c r="P339" s="3">
        <v>0</v>
      </c>
      <c r="Q339" s="3">
        <v>4.54</v>
      </c>
      <c r="R339" s="3">
        <v>4.07</v>
      </c>
      <c r="S339" s="3">
        <v>14.66</v>
      </c>
      <c r="T339" s="3">
        <v>13.67</v>
      </c>
      <c r="U339" s="3">
        <v>12.93</v>
      </c>
      <c r="V339" s="3">
        <v>5.3</v>
      </c>
      <c r="W339" s="3">
        <v>0</v>
      </c>
      <c r="X339" s="3">
        <v>13.19</v>
      </c>
      <c r="Y339" s="3">
        <v>24.63</v>
      </c>
      <c r="Z339" s="3">
        <v>8.2899999999999991</v>
      </c>
    </row>
    <row r="340" spans="2:26" x14ac:dyDescent="0.2">
      <c r="B340" s="8">
        <v>19</v>
      </c>
      <c r="C340" s="3">
        <v>10.92</v>
      </c>
      <c r="D340" s="3">
        <v>16.05</v>
      </c>
      <c r="E340" s="3">
        <v>7.22</v>
      </c>
      <c r="F340" s="3">
        <v>6.05</v>
      </c>
      <c r="G340" s="3">
        <v>7.19</v>
      </c>
      <c r="H340" s="3">
        <v>5.01</v>
      </c>
      <c r="I340" s="3">
        <v>0</v>
      </c>
      <c r="J340" s="3">
        <v>0</v>
      </c>
      <c r="K340" s="3">
        <v>0</v>
      </c>
      <c r="L340" s="3">
        <v>0</v>
      </c>
      <c r="M340" s="3">
        <v>10.34</v>
      </c>
      <c r="N340" s="3">
        <v>15.7</v>
      </c>
      <c r="O340" s="3">
        <v>20.420000000000002</v>
      </c>
      <c r="P340" s="3">
        <v>19.93</v>
      </c>
      <c r="Q340" s="3">
        <v>24.65</v>
      </c>
      <c r="R340" s="3">
        <v>24.92</v>
      </c>
      <c r="S340" s="3">
        <v>27.18</v>
      </c>
      <c r="T340" s="3">
        <v>24.05</v>
      </c>
      <c r="U340" s="3">
        <v>19.93</v>
      </c>
      <c r="V340" s="3">
        <v>18.38</v>
      </c>
      <c r="W340" s="3">
        <v>18.13</v>
      </c>
      <c r="X340" s="3">
        <v>20.9</v>
      </c>
      <c r="Y340" s="3">
        <v>19.61</v>
      </c>
      <c r="Z340" s="3">
        <v>15.15</v>
      </c>
    </row>
    <row r="341" spans="2:26" x14ac:dyDescent="0.2">
      <c r="B341" s="8">
        <v>20</v>
      </c>
      <c r="C341" s="3">
        <v>14.02</v>
      </c>
      <c r="D341" s="3">
        <v>12.78</v>
      </c>
      <c r="E341" s="3">
        <v>8.7799999999999994</v>
      </c>
      <c r="F341" s="3">
        <v>8.94</v>
      </c>
      <c r="G341" s="3">
        <v>10.46</v>
      </c>
      <c r="H341" s="3">
        <v>3.88</v>
      </c>
      <c r="I341" s="3">
        <v>1.64</v>
      </c>
      <c r="J341" s="3">
        <v>0</v>
      </c>
      <c r="K341" s="3">
        <v>0</v>
      </c>
      <c r="L341" s="3">
        <v>12.57</v>
      </c>
      <c r="M341" s="3">
        <v>18.16</v>
      </c>
      <c r="N341" s="3">
        <v>23.3</v>
      </c>
      <c r="O341" s="3">
        <v>19.829999999999998</v>
      </c>
      <c r="P341" s="3">
        <v>20.97</v>
      </c>
      <c r="Q341" s="3">
        <v>20.87</v>
      </c>
      <c r="R341" s="3">
        <v>23.4</v>
      </c>
      <c r="S341" s="3">
        <v>19.86</v>
      </c>
      <c r="T341" s="3">
        <v>18.809999999999999</v>
      </c>
      <c r="U341" s="3">
        <v>13.47</v>
      </c>
      <c r="V341" s="3">
        <v>8.75</v>
      </c>
      <c r="W341" s="3">
        <v>10.56</v>
      </c>
      <c r="X341" s="3">
        <v>14.03</v>
      </c>
      <c r="Y341" s="3">
        <v>16.399999999999999</v>
      </c>
      <c r="Z341" s="3">
        <v>12.36</v>
      </c>
    </row>
    <row r="342" spans="2:26" x14ac:dyDescent="0.2">
      <c r="B342" s="8">
        <v>21</v>
      </c>
      <c r="C342" s="3">
        <v>31.13</v>
      </c>
      <c r="D342" s="3">
        <v>25.91</v>
      </c>
      <c r="E342" s="3">
        <v>16.34</v>
      </c>
      <c r="F342" s="3">
        <v>15.84</v>
      </c>
      <c r="G342" s="3">
        <v>9.58</v>
      </c>
      <c r="H342" s="3">
        <v>3.8</v>
      </c>
      <c r="I342" s="3">
        <v>0</v>
      </c>
      <c r="J342" s="3">
        <v>0</v>
      </c>
      <c r="K342" s="3">
        <v>0</v>
      </c>
      <c r="L342" s="3">
        <v>0</v>
      </c>
      <c r="M342" s="3">
        <v>1.97</v>
      </c>
      <c r="N342" s="3">
        <v>4.59</v>
      </c>
      <c r="O342" s="3">
        <v>2.52</v>
      </c>
      <c r="P342" s="3">
        <v>3.75</v>
      </c>
      <c r="Q342" s="3">
        <v>5.2</v>
      </c>
      <c r="R342" s="3">
        <v>6.46</v>
      </c>
      <c r="S342" s="3">
        <v>11.9</v>
      </c>
      <c r="T342" s="3">
        <v>7.89</v>
      </c>
      <c r="U342" s="3">
        <v>17.559999999999999</v>
      </c>
      <c r="V342" s="3">
        <v>11.93</v>
      </c>
      <c r="W342" s="3">
        <v>6.39</v>
      </c>
      <c r="X342" s="3">
        <v>16.5</v>
      </c>
      <c r="Y342" s="3">
        <v>44.55</v>
      </c>
      <c r="Z342" s="3">
        <v>27.09</v>
      </c>
    </row>
    <row r="343" spans="2:26" x14ac:dyDescent="0.2">
      <c r="B343" s="8">
        <v>22</v>
      </c>
      <c r="C343" s="3">
        <v>11.96</v>
      </c>
      <c r="D343" s="3">
        <v>7.8</v>
      </c>
      <c r="E343" s="3">
        <v>5.41</v>
      </c>
      <c r="F343" s="3">
        <v>5.75</v>
      </c>
      <c r="G343" s="3">
        <v>5.05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6.24</v>
      </c>
      <c r="N343" s="3">
        <v>8.6</v>
      </c>
      <c r="O343" s="3">
        <v>7.77</v>
      </c>
      <c r="P343" s="3">
        <v>6.64</v>
      </c>
      <c r="Q343" s="3">
        <v>10.24</v>
      </c>
      <c r="R343" s="3">
        <v>9.98</v>
      </c>
      <c r="S343" s="3">
        <v>21.97</v>
      </c>
      <c r="T343" s="3">
        <v>20.3</v>
      </c>
      <c r="U343" s="3">
        <v>19.75</v>
      </c>
      <c r="V343" s="3">
        <v>18.45</v>
      </c>
      <c r="W343" s="3">
        <v>5.09</v>
      </c>
      <c r="X343" s="3">
        <v>10.14</v>
      </c>
      <c r="Y343" s="3">
        <v>23</v>
      </c>
      <c r="Z343" s="3">
        <v>21.19</v>
      </c>
    </row>
    <row r="344" spans="2:26" x14ac:dyDescent="0.2">
      <c r="B344" s="8">
        <v>23</v>
      </c>
      <c r="C344" s="3">
        <v>13.05</v>
      </c>
      <c r="D344" s="3">
        <v>8.2899999999999991</v>
      </c>
      <c r="E344" s="3">
        <v>6.25</v>
      </c>
      <c r="F344" s="3">
        <v>9.0399999999999991</v>
      </c>
      <c r="G344" s="3">
        <v>6.63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16.420000000000002</v>
      </c>
      <c r="N344" s="3">
        <v>20.079999999999998</v>
      </c>
      <c r="O344" s="3">
        <v>16.21</v>
      </c>
      <c r="P344" s="3">
        <v>14.89</v>
      </c>
      <c r="Q344" s="3">
        <v>15.17</v>
      </c>
      <c r="R344" s="3">
        <v>16.329999999999998</v>
      </c>
      <c r="S344" s="3">
        <v>17.649999999999999</v>
      </c>
      <c r="T344" s="3">
        <v>11.06</v>
      </c>
      <c r="U344" s="3">
        <v>16.21</v>
      </c>
      <c r="V344" s="3">
        <v>14.19</v>
      </c>
      <c r="W344" s="3">
        <v>21.22</v>
      </c>
      <c r="X344" s="3">
        <v>29.98</v>
      </c>
      <c r="Y344" s="3">
        <v>23.94</v>
      </c>
      <c r="Z344" s="3">
        <v>21.2</v>
      </c>
    </row>
    <row r="345" spans="2:26" x14ac:dyDescent="0.2">
      <c r="B345" s="8">
        <v>24</v>
      </c>
      <c r="C345" s="3">
        <v>14.67</v>
      </c>
      <c r="D345" s="3">
        <v>8.8000000000000007</v>
      </c>
      <c r="E345" s="3">
        <v>9.24</v>
      </c>
      <c r="F345" s="3">
        <v>10.72</v>
      </c>
      <c r="G345" s="3">
        <v>5.48</v>
      </c>
      <c r="H345" s="3">
        <v>0</v>
      </c>
      <c r="I345" s="3">
        <v>0</v>
      </c>
      <c r="J345" s="3">
        <v>0</v>
      </c>
      <c r="K345" s="3">
        <v>2.4900000000000002</v>
      </c>
      <c r="L345" s="3">
        <v>7.94</v>
      </c>
      <c r="M345" s="3">
        <v>16.739999999999998</v>
      </c>
      <c r="N345" s="3">
        <v>18.149999999999999</v>
      </c>
      <c r="O345" s="3">
        <v>13.89</v>
      </c>
      <c r="P345" s="3">
        <v>19.54</v>
      </c>
      <c r="Q345" s="3">
        <v>21.49</v>
      </c>
      <c r="R345" s="3">
        <v>21.96</v>
      </c>
      <c r="S345" s="3">
        <v>15.59</v>
      </c>
      <c r="T345" s="3">
        <v>15.19</v>
      </c>
      <c r="U345" s="3">
        <v>15.9</v>
      </c>
      <c r="V345" s="3">
        <v>15.61</v>
      </c>
      <c r="W345" s="3">
        <v>7.24</v>
      </c>
      <c r="X345" s="3">
        <v>16.59</v>
      </c>
      <c r="Y345" s="3">
        <v>41.97</v>
      </c>
      <c r="Z345" s="3">
        <v>32.72</v>
      </c>
    </row>
    <row r="346" spans="2:26" x14ac:dyDescent="0.2">
      <c r="B346" s="8">
        <v>25</v>
      </c>
      <c r="C346" s="3">
        <v>15.75</v>
      </c>
      <c r="D346" s="3">
        <v>11.65</v>
      </c>
      <c r="E346" s="3">
        <v>6.23</v>
      </c>
      <c r="F346" s="3">
        <v>5.05</v>
      </c>
      <c r="G346" s="3">
        <v>3.85</v>
      </c>
      <c r="H346" s="3">
        <v>1.02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2.34</v>
      </c>
      <c r="O346" s="3">
        <v>5.84</v>
      </c>
      <c r="P346" s="3">
        <v>4.93</v>
      </c>
      <c r="Q346" s="3">
        <v>0.2</v>
      </c>
      <c r="R346" s="3">
        <v>1.87</v>
      </c>
      <c r="S346" s="3">
        <v>2.48</v>
      </c>
      <c r="T346" s="3">
        <v>0</v>
      </c>
      <c r="U346" s="3">
        <v>0.74</v>
      </c>
      <c r="V346" s="3">
        <v>0</v>
      </c>
      <c r="W346" s="3">
        <v>0</v>
      </c>
      <c r="X346" s="3">
        <v>11.05</v>
      </c>
      <c r="Y346" s="3">
        <v>0</v>
      </c>
      <c r="Z346" s="3">
        <v>2.16</v>
      </c>
    </row>
    <row r="347" spans="2:26" x14ac:dyDescent="0.2">
      <c r="B347" s="8">
        <v>26</v>
      </c>
      <c r="C347" s="3">
        <v>13.14</v>
      </c>
      <c r="D347" s="3">
        <v>15.2</v>
      </c>
      <c r="E347" s="3">
        <v>9.85</v>
      </c>
      <c r="F347" s="3">
        <v>8.2200000000000006</v>
      </c>
      <c r="G347" s="3">
        <v>10.17</v>
      </c>
      <c r="H347" s="3">
        <v>6.22</v>
      </c>
      <c r="I347" s="3">
        <v>1.73</v>
      </c>
      <c r="J347" s="3">
        <v>0</v>
      </c>
      <c r="K347" s="3">
        <v>0</v>
      </c>
      <c r="L347" s="3">
        <v>2.25</v>
      </c>
      <c r="M347" s="3">
        <v>0</v>
      </c>
      <c r="N347" s="3">
        <v>1.43</v>
      </c>
      <c r="O347" s="3">
        <v>0.48</v>
      </c>
      <c r="P347" s="3">
        <v>0</v>
      </c>
      <c r="Q347" s="3">
        <v>24.33</v>
      </c>
      <c r="R347" s="3">
        <v>0.03</v>
      </c>
      <c r="S347" s="3">
        <v>0</v>
      </c>
      <c r="T347" s="3">
        <v>0</v>
      </c>
      <c r="U347" s="3">
        <v>0</v>
      </c>
      <c r="V347" s="3">
        <v>0</v>
      </c>
      <c r="W347" s="3">
        <v>5.19</v>
      </c>
      <c r="X347" s="3">
        <v>15.27</v>
      </c>
      <c r="Y347" s="3">
        <v>19.829999999999998</v>
      </c>
      <c r="Z347" s="3">
        <v>8.4</v>
      </c>
    </row>
    <row r="348" spans="2:26" x14ac:dyDescent="0.2">
      <c r="B348" s="8">
        <v>27</v>
      </c>
      <c r="C348" s="3">
        <v>28.66</v>
      </c>
      <c r="D348" s="3">
        <v>25.93</v>
      </c>
      <c r="E348" s="3">
        <v>23.8</v>
      </c>
      <c r="F348" s="3">
        <v>24.04</v>
      </c>
      <c r="G348" s="3">
        <v>16.48</v>
      </c>
      <c r="H348" s="3">
        <v>0.6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0.06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4.53</v>
      </c>
      <c r="Z348" s="3">
        <v>12.8</v>
      </c>
    </row>
    <row r="349" spans="2:26" x14ac:dyDescent="0.2">
      <c r="B349" s="8">
        <v>28</v>
      </c>
      <c r="C349" s="3">
        <v>11.74</v>
      </c>
      <c r="D349" s="3">
        <v>9.73</v>
      </c>
      <c r="E349" s="3">
        <v>27.9</v>
      </c>
      <c r="F349" s="3">
        <v>18.72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4.17</v>
      </c>
      <c r="N349" s="3">
        <v>7.75</v>
      </c>
      <c r="O349" s="3">
        <v>3.84</v>
      </c>
      <c r="P349" s="3">
        <v>4.03</v>
      </c>
      <c r="Q349" s="3">
        <v>4.57</v>
      </c>
      <c r="R349" s="3">
        <v>5.53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35.32</v>
      </c>
      <c r="Z349" s="3">
        <v>100.22</v>
      </c>
    </row>
    <row r="350" spans="2:26" x14ac:dyDescent="0.2">
      <c r="B350" s="8">
        <v>29</v>
      </c>
      <c r="C350" s="3">
        <v>25.6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0.09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33.86</v>
      </c>
    </row>
    <row r="351" spans="2:26" x14ac:dyDescent="0.2">
      <c r="B351" s="8">
        <v>30</v>
      </c>
      <c r="C351" s="3">
        <v>17</v>
      </c>
      <c r="D351" s="3">
        <v>15.52</v>
      </c>
      <c r="E351" s="3">
        <v>2.4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15.3</v>
      </c>
      <c r="Z351" s="3">
        <v>31.76</v>
      </c>
    </row>
    <row r="352" spans="2:26" x14ac:dyDescent="0.2">
      <c r="B352" s="8">
        <v>31</v>
      </c>
      <c r="C352" s="3">
        <v>10.39</v>
      </c>
      <c r="D352" s="3">
        <v>16.77</v>
      </c>
      <c r="E352" s="3">
        <v>12.07</v>
      </c>
      <c r="F352" s="3">
        <v>14.61</v>
      </c>
      <c r="G352" s="3">
        <v>8.19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4.8600000000000003</v>
      </c>
      <c r="N352" s="3">
        <v>6.05</v>
      </c>
      <c r="O352" s="3">
        <v>16.18</v>
      </c>
      <c r="P352" s="3">
        <v>18.12</v>
      </c>
      <c r="Q352" s="3">
        <v>25.75</v>
      </c>
      <c r="R352" s="3">
        <v>19.34</v>
      </c>
      <c r="S352" s="3">
        <v>22.48</v>
      </c>
      <c r="T352" s="3">
        <v>29.88</v>
      </c>
      <c r="U352" s="3">
        <v>36.270000000000003</v>
      </c>
      <c r="V352" s="3">
        <v>38.24</v>
      </c>
      <c r="W352" s="3">
        <v>13.25</v>
      </c>
      <c r="X352" s="3">
        <v>17.36</v>
      </c>
      <c r="Y352" s="3">
        <v>29.67</v>
      </c>
      <c r="Z352" s="3">
        <v>26.56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-0.06</v>
      </c>
      <c r="D355" s="3">
        <v>-0.06</v>
      </c>
      <c r="E355" s="3">
        <v>-0.06</v>
      </c>
      <c r="F355" s="3">
        <v>-0.06</v>
      </c>
      <c r="G355" s="3">
        <v>-0.06</v>
      </c>
      <c r="H355" s="3">
        <v>-0.06</v>
      </c>
      <c r="I355" s="3">
        <v>-0.06</v>
      </c>
      <c r="J355" s="3">
        <v>-0.06</v>
      </c>
      <c r="K355" s="3">
        <v>-0.06</v>
      </c>
      <c r="L355" s="3">
        <v>-0.06</v>
      </c>
      <c r="M355" s="3">
        <v>-0.06</v>
      </c>
      <c r="N355" s="3">
        <v>-0.06</v>
      </c>
      <c r="O355" s="3">
        <v>-0.06</v>
      </c>
      <c r="P355" s="3">
        <v>-0.06</v>
      </c>
      <c r="Q355" s="3">
        <v>-0.06</v>
      </c>
      <c r="R355" s="3">
        <v>-0.06</v>
      </c>
      <c r="S355" s="3">
        <v>-0.06</v>
      </c>
      <c r="T355" s="3">
        <v>-0.06</v>
      </c>
      <c r="U355" s="3">
        <v>-0.06</v>
      </c>
      <c r="V355" s="3">
        <v>-0.06</v>
      </c>
      <c r="W355" s="3">
        <v>-0.06</v>
      </c>
      <c r="X355" s="3">
        <v>-0.06</v>
      </c>
      <c r="Y355" s="3">
        <v>-0.06</v>
      </c>
      <c r="Z355" s="3">
        <v>-0.06</v>
      </c>
    </row>
    <row r="356" spans="2:26" x14ac:dyDescent="0.2">
      <c r="B356" s="8">
        <v>2</v>
      </c>
      <c r="C356" s="3">
        <v>-0.06</v>
      </c>
      <c r="D356" s="3">
        <v>-0.06</v>
      </c>
      <c r="E356" s="3">
        <v>-0.06</v>
      </c>
      <c r="F356" s="3">
        <v>-0.06</v>
      </c>
      <c r="G356" s="3">
        <v>-0.06</v>
      </c>
      <c r="H356" s="3">
        <v>-0.06</v>
      </c>
      <c r="I356" s="3">
        <v>-0.06</v>
      </c>
      <c r="J356" s="3">
        <v>-0.06</v>
      </c>
      <c r="K356" s="3">
        <v>-0.06</v>
      </c>
      <c r="L356" s="3">
        <v>-0.06</v>
      </c>
      <c r="M356" s="3">
        <v>-0.06</v>
      </c>
      <c r="N356" s="3">
        <v>-0.06</v>
      </c>
      <c r="O356" s="3">
        <v>-0.06</v>
      </c>
      <c r="P356" s="3">
        <v>-0.06</v>
      </c>
      <c r="Q356" s="3">
        <v>-0.06</v>
      </c>
      <c r="R356" s="3">
        <v>-0.06</v>
      </c>
      <c r="S356" s="3">
        <v>-0.06</v>
      </c>
      <c r="T356" s="3">
        <v>-0.06</v>
      </c>
      <c r="U356" s="3">
        <v>-0.06</v>
      </c>
      <c r="V356" s="3">
        <v>-0.06</v>
      </c>
      <c r="W356" s="3">
        <v>-0.06</v>
      </c>
      <c r="X356" s="3">
        <v>-0.06</v>
      </c>
      <c r="Y356" s="3">
        <v>-0.06</v>
      </c>
      <c r="Z356" s="3">
        <v>-0.06</v>
      </c>
    </row>
    <row r="357" spans="2:26" x14ac:dyDescent="0.2">
      <c r="B357" s="8">
        <v>3</v>
      </c>
      <c r="C357" s="3">
        <v>-0.06</v>
      </c>
      <c r="D357" s="3">
        <v>-0.06</v>
      </c>
      <c r="E357" s="3">
        <v>-0.06</v>
      </c>
      <c r="F357" s="3">
        <v>-0.06</v>
      </c>
      <c r="G357" s="3">
        <v>-0.06</v>
      </c>
      <c r="H357" s="3">
        <v>-0.06</v>
      </c>
      <c r="I357" s="3">
        <v>-0.06</v>
      </c>
      <c r="J357" s="3">
        <v>-0.06</v>
      </c>
      <c r="K357" s="3">
        <v>-0.06</v>
      </c>
      <c r="L357" s="3">
        <v>-0.06</v>
      </c>
      <c r="M357" s="3">
        <v>-0.06</v>
      </c>
      <c r="N357" s="3">
        <v>-0.06</v>
      </c>
      <c r="O357" s="3">
        <v>-0.06</v>
      </c>
      <c r="P357" s="3">
        <v>-0.06</v>
      </c>
      <c r="Q357" s="3">
        <v>-0.06</v>
      </c>
      <c r="R357" s="3">
        <v>-0.06</v>
      </c>
      <c r="S357" s="3">
        <v>-0.06</v>
      </c>
      <c r="T357" s="3">
        <v>-0.06</v>
      </c>
      <c r="U357" s="3">
        <v>-0.06</v>
      </c>
      <c r="V357" s="3">
        <v>-0.06</v>
      </c>
      <c r="W357" s="3">
        <v>-0.06</v>
      </c>
      <c r="X357" s="3">
        <v>-0.06</v>
      </c>
      <c r="Y357" s="3">
        <v>-0.06</v>
      </c>
      <c r="Z357" s="3">
        <v>-0.06</v>
      </c>
    </row>
    <row r="358" spans="2:26" x14ac:dyDescent="0.2">
      <c r="B358" s="8">
        <v>4</v>
      </c>
      <c r="C358" s="3">
        <v>-0.06</v>
      </c>
      <c r="D358" s="3">
        <v>-0.06</v>
      </c>
      <c r="E358" s="3">
        <v>-0.06</v>
      </c>
      <c r="F358" s="3">
        <v>-0.06</v>
      </c>
      <c r="G358" s="3">
        <v>-0.06</v>
      </c>
      <c r="H358" s="3">
        <v>-0.06</v>
      </c>
      <c r="I358" s="3">
        <v>-0.06</v>
      </c>
      <c r="J358" s="3">
        <v>-0.06</v>
      </c>
      <c r="K358" s="3">
        <v>-0.06</v>
      </c>
      <c r="L358" s="3">
        <v>-0.06</v>
      </c>
      <c r="M358" s="3">
        <v>-0.06</v>
      </c>
      <c r="N358" s="3">
        <v>-0.06</v>
      </c>
      <c r="O358" s="3">
        <v>-0.06</v>
      </c>
      <c r="P358" s="3">
        <v>-0.06</v>
      </c>
      <c r="Q358" s="3">
        <v>-0.06</v>
      </c>
      <c r="R358" s="3">
        <v>-0.06</v>
      </c>
      <c r="S358" s="3">
        <v>-0.06</v>
      </c>
      <c r="T358" s="3">
        <v>-0.06</v>
      </c>
      <c r="U358" s="3">
        <v>-0.06</v>
      </c>
      <c r="V358" s="3">
        <v>-0.06</v>
      </c>
      <c r="W358" s="3">
        <v>-0.06</v>
      </c>
      <c r="X358" s="3">
        <v>-0.06</v>
      </c>
      <c r="Y358" s="3">
        <v>-0.06</v>
      </c>
      <c r="Z358" s="3">
        <v>-0.06</v>
      </c>
    </row>
    <row r="359" spans="2:26" x14ac:dyDescent="0.2">
      <c r="B359" s="8">
        <v>5</v>
      </c>
      <c r="C359" s="3">
        <v>-0.06</v>
      </c>
      <c r="D359" s="3">
        <v>-0.06</v>
      </c>
      <c r="E359" s="3">
        <v>-0.06</v>
      </c>
      <c r="F359" s="3">
        <v>-0.06</v>
      </c>
      <c r="G359" s="3">
        <v>-0.06</v>
      </c>
      <c r="H359" s="3">
        <v>-0.06</v>
      </c>
      <c r="I359" s="3">
        <v>-0.06</v>
      </c>
      <c r="J359" s="3">
        <v>-0.06</v>
      </c>
      <c r="K359" s="3">
        <v>-0.06</v>
      </c>
      <c r="L359" s="3">
        <v>-0.06</v>
      </c>
      <c r="M359" s="3">
        <v>-0.06</v>
      </c>
      <c r="N359" s="3">
        <v>-0.06</v>
      </c>
      <c r="O359" s="3">
        <v>-0.06</v>
      </c>
      <c r="P359" s="3">
        <v>-0.06</v>
      </c>
      <c r="Q359" s="3">
        <v>-0.06</v>
      </c>
      <c r="R359" s="3">
        <v>-0.06</v>
      </c>
      <c r="S359" s="3">
        <v>-0.06</v>
      </c>
      <c r="T359" s="3">
        <v>-0.06</v>
      </c>
      <c r="U359" s="3">
        <v>-0.06</v>
      </c>
      <c r="V359" s="3">
        <v>-0.06</v>
      </c>
      <c r="W359" s="3">
        <v>-0.06</v>
      </c>
      <c r="X359" s="3">
        <v>-0.06</v>
      </c>
      <c r="Y359" s="3">
        <v>-0.06</v>
      </c>
      <c r="Z359" s="3">
        <v>-0.06</v>
      </c>
    </row>
    <row r="360" spans="2:26" x14ac:dyDescent="0.2">
      <c r="B360" s="8">
        <v>6</v>
      </c>
      <c r="C360" s="3">
        <v>-0.06</v>
      </c>
      <c r="D360" s="3">
        <v>-0.06</v>
      </c>
      <c r="E360" s="3">
        <v>-0.06</v>
      </c>
      <c r="F360" s="3">
        <v>-0.06</v>
      </c>
      <c r="G360" s="3">
        <v>-0.06</v>
      </c>
      <c r="H360" s="3">
        <v>-0.06</v>
      </c>
      <c r="I360" s="3">
        <v>-0.06</v>
      </c>
      <c r="J360" s="3">
        <v>-0.06</v>
      </c>
      <c r="K360" s="3">
        <v>-0.06</v>
      </c>
      <c r="L360" s="3">
        <v>-0.06</v>
      </c>
      <c r="M360" s="3">
        <v>-0.06</v>
      </c>
      <c r="N360" s="3">
        <v>-0.06</v>
      </c>
      <c r="O360" s="3">
        <v>-0.06</v>
      </c>
      <c r="P360" s="3">
        <v>-0.06</v>
      </c>
      <c r="Q360" s="3">
        <v>-0.06</v>
      </c>
      <c r="R360" s="3">
        <v>-0.06</v>
      </c>
      <c r="S360" s="3">
        <v>-0.06</v>
      </c>
      <c r="T360" s="3">
        <v>-0.06</v>
      </c>
      <c r="U360" s="3">
        <v>-0.06</v>
      </c>
      <c r="V360" s="3">
        <v>-0.06</v>
      </c>
      <c r="W360" s="3">
        <v>-0.06</v>
      </c>
      <c r="X360" s="3">
        <v>-0.06</v>
      </c>
      <c r="Y360" s="3">
        <v>-0.06</v>
      </c>
      <c r="Z360" s="3">
        <v>-0.06</v>
      </c>
    </row>
    <row r="361" spans="2:26" x14ac:dyDescent="0.2">
      <c r="B361" s="8">
        <v>7</v>
      </c>
      <c r="C361" s="3">
        <v>-0.06</v>
      </c>
      <c r="D361" s="3">
        <v>-0.06</v>
      </c>
      <c r="E361" s="3">
        <v>-0.06</v>
      </c>
      <c r="F361" s="3">
        <v>-0.06</v>
      </c>
      <c r="G361" s="3">
        <v>-0.06</v>
      </c>
      <c r="H361" s="3">
        <v>-0.06</v>
      </c>
      <c r="I361" s="3">
        <v>-0.06</v>
      </c>
      <c r="J361" s="3">
        <v>-0.06</v>
      </c>
      <c r="K361" s="3">
        <v>-0.06</v>
      </c>
      <c r="L361" s="3">
        <v>-0.06</v>
      </c>
      <c r="M361" s="3">
        <v>-0.06</v>
      </c>
      <c r="N361" s="3">
        <v>-0.06</v>
      </c>
      <c r="O361" s="3">
        <v>-0.06</v>
      </c>
      <c r="P361" s="3">
        <v>-0.06</v>
      </c>
      <c r="Q361" s="3">
        <v>-0.06</v>
      </c>
      <c r="R361" s="3">
        <v>-0.06</v>
      </c>
      <c r="S361" s="3">
        <v>-0.06</v>
      </c>
      <c r="T361" s="3">
        <v>-0.06</v>
      </c>
      <c r="U361" s="3">
        <v>-0.06</v>
      </c>
      <c r="V361" s="3">
        <v>-0.06</v>
      </c>
      <c r="W361" s="3">
        <v>-0.06</v>
      </c>
      <c r="X361" s="3">
        <v>-0.06</v>
      </c>
      <c r="Y361" s="3">
        <v>-0.06</v>
      </c>
      <c r="Z361" s="3">
        <v>-0.06</v>
      </c>
    </row>
    <row r="362" spans="2:26" x14ac:dyDescent="0.2">
      <c r="B362" s="8">
        <v>8</v>
      </c>
      <c r="C362" s="3">
        <v>-0.06</v>
      </c>
      <c r="D362" s="3">
        <v>-0.06</v>
      </c>
      <c r="E362" s="3">
        <v>-0.06</v>
      </c>
      <c r="F362" s="3">
        <v>-0.06</v>
      </c>
      <c r="G362" s="3">
        <v>-0.06</v>
      </c>
      <c r="H362" s="3">
        <v>-0.06</v>
      </c>
      <c r="I362" s="3">
        <v>-0.06</v>
      </c>
      <c r="J362" s="3">
        <v>-0.06</v>
      </c>
      <c r="K362" s="3">
        <v>-0.06</v>
      </c>
      <c r="L362" s="3">
        <v>-0.06</v>
      </c>
      <c r="M362" s="3">
        <v>-0.06</v>
      </c>
      <c r="N362" s="3">
        <v>-0.06</v>
      </c>
      <c r="O362" s="3">
        <v>-0.06</v>
      </c>
      <c r="P362" s="3">
        <v>-0.06</v>
      </c>
      <c r="Q362" s="3">
        <v>-0.06</v>
      </c>
      <c r="R362" s="3">
        <v>-0.06</v>
      </c>
      <c r="S362" s="3">
        <v>-0.06</v>
      </c>
      <c r="T362" s="3">
        <v>-0.06</v>
      </c>
      <c r="U362" s="3">
        <v>-0.06</v>
      </c>
      <c r="V362" s="3">
        <v>-0.06</v>
      </c>
      <c r="W362" s="3">
        <v>-0.06</v>
      </c>
      <c r="X362" s="3">
        <v>-0.06</v>
      </c>
      <c r="Y362" s="3">
        <v>-0.06</v>
      </c>
      <c r="Z362" s="3">
        <v>-0.06</v>
      </c>
    </row>
    <row r="363" spans="2:26" x14ac:dyDescent="0.2">
      <c r="B363" s="8">
        <v>9</v>
      </c>
      <c r="C363" s="3">
        <v>-0.06</v>
      </c>
      <c r="D363" s="3">
        <v>-0.06</v>
      </c>
      <c r="E363" s="3">
        <v>-0.06</v>
      </c>
      <c r="F363" s="3">
        <v>-0.06</v>
      </c>
      <c r="G363" s="3">
        <v>-0.06</v>
      </c>
      <c r="H363" s="3">
        <v>-0.06</v>
      </c>
      <c r="I363" s="3">
        <v>-0.06</v>
      </c>
      <c r="J363" s="3">
        <v>-0.06</v>
      </c>
      <c r="K363" s="3">
        <v>-0.06</v>
      </c>
      <c r="L363" s="3">
        <v>-0.06</v>
      </c>
      <c r="M363" s="3">
        <v>-0.06</v>
      </c>
      <c r="N363" s="3">
        <v>-0.06</v>
      </c>
      <c r="O363" s="3">
        <v>-0.06</v>
      </c>
      <c r="P363" s="3">
        <v>-0.06</v>
      </c>
      <c r="Q363" s="3">
        <v>-0.06</v>
      </c>
      <c r="R363" s="3">
        <v>-0.06</v>
      </c>
      <c r="S363" s="3">
        <v>-0.06</v>
      </c>
      <c r="T363" s="3">
        <v>-0.06</v>
      </c>
      <c r="U363" s="3">
        <v>-0.06</v>
      </c>
      <c r="V363" s="3">
        <v>-0.06</v>
      </c>
      <c r="W363" s="3">
        <v>-0.06</v>
      </c>
      <c r="X363" s="3">
        <v>-0.06</v>
      </c>
      <c r="Y363" s="3">
        <v>-0.06</v>
      </c>
      <c r="Z363" s="3">
        <v>-0.06</v>
      </c>
    </row>
    <row r="364" spans="2:26" x14ac:dyDescent="0.2">
      <c r="B364" s="8">
        <v>10</v>
      </c>
      <c r="C364" s="3">
        <v>-0.06</v>
      </c>
      <c r="D364" s="3">
        <v>-0.06</v>
      </c>
      <c r="E364" s="3">
        <v>-0.06</v>
      </c>
      <c r="F364" s="3">
        <v>-0.06</v>
      </c>
      <c r="G364" s="3">
        <v>-0.06</v>
      </c>
      <c r="H364" s="3">
        <v>-0.06</v>
      </c>
      <c r="I364" s="3">
        <v>-0.06</v>
      </c>
      <c r="J364" s="3">
        <v>-0.06</v>
      </c>
      <c r="K364" s="3">
        <v>-0.06</v>
      </c>
      <c r="L364" s="3">
        <v>-0.06</v>
      </c>
      <c r="M364" s="3">
        <v>-0.06</v>
      </c>
      <c r="N364" s="3">
        <v>-0.06</v>
      </c>
      <c r="O364" s="3">
        <v>-0.06</v>
      </c>
      <c r="P364" s="3">
        <v>-0.06</v>
      </c>
      <c r="Q364" s="3">
        <v>-0.06</v>
      </c>
      <c r="R364" s="3">
        <v>-0.06</v>
      </c>
      <c r="S364" s="3">
        <v>-0.06</v>
      </c>
      <c r="T364" s="3">
        <v>-0.06</v>
      </c>
      <c r="U364" s="3">
        <v>-0.06</v>
      </c>
      <c r="V364" s="3">
        <v>-0.06</v>
      </c>
      <c r="W364" s="3">
        <v>-0.06</v>
      </c>
      <c r="X364" s="3">
        <v>-0.06</v>
      </c>
      <c r="Y364" s="3">
        <v>-0.06</v>
      </c>
      <c r="Z364" s="3">
        <v>-0.06</v>
      </c>
    </row>
    <row r="365" spans="2:26" x14ac:dyDescent="0.2">
      <c r="B365" s="8">
        <v>11</v>
      </c>
      <c r="C365" s="3">
        <v>-0.06</v>
      </c>
      <c r="D365" s="3">
        <v>-0.06</v>
      </c>
      <c r="E365" s="3">
        <v>-0.06</v>
      </c>
      <c r="F365" s="3">
        <v>-0.06</v>
      </c>
      <c r="G365" s="3">
        <v>-0.06</v>
      </c>
      <c r="H365" s="3">
        <v>-0.06</v>
      </c>
      <c r="I365" s="3">
        <v>-0.06</v>
      </c>
      <c r="J365" s="3">
        <v>-0.06</v>
      </c>
      <c r="K365" s="3">
        <v>-0.06</v>
      </c>
      <c r="L365" s="3">
        <v>-0.06</v>
      </c>
      <c r="M365" s="3">
        <v>-0.06</v>
      </c>
      <c r="N365" s="3">
        <v>-0.06</v>
      </c>
      <c r="O365" s="3">
        <v>-0.06</v>
      </c>
      <c r="P365" s="3">
        <v>-0.06</v>
      </c>
      <c r="Q365" s="3">
        <v>-0.06</v>
      </c>
      <c r="R365" s="3">
        <v>-0.06</v>
      </c>
      <c r="S365" s="3">
        <v>-0.06</v>
      </c>
      <c r="T365" s="3">
        <v>-0.06</v>
      </c>
      <c r="U365" s="3">
        <v>-0.06</v>
      </c>
      <c r="V365" s="3">
        <v>-0.06</v>
      </c>
      <c r="W365" s="3">
        <v>-0.06</v>
      </c>
      <c r="X365" s="3">
        <v>-0.06</v>
      </c>
      <c r="Y365" s="3">
        <v>-0.06</v>
      </c>
      <c r="Z365" s="3">
        <v>-0.06</v>
      </c>
    </row>
    <row r="366" spans="2:26" x14ac:dyDescent="0.2">
      <c r="B366" s="8">
        <v>12</v>
      </c>
      <c r="C366" s="3">
        <v>-0.06</v>
      </c>
      <c r="D366" s="3">
        <v>-0.06</v>
      </c>
      <c r="E366" s="3">
        <v>-0.06</v>
      </c>
      <c r="F366" s="3">
        <v>-0.06</v>
      </c>
      <c r="G366" s="3">
        <v>-0.06</v>
      </c>
      <c r="H366" s="3">
        <v>-0.06</v>
      </c>
      <c r="I366" s="3">
        <v>-0.06</v>
      </c>
      <c r="J366" s="3">
        <v>-0.06</v>
      </c>
      <c r="K366" s="3">
        <v>-0.06</v>
      </c>
      <c r="L366" s="3">
        <v>-0.06</v>
      </c>
      <c r="M366" s="3">
        <v>-0.06</v>
      </c>
      <c r="N366" s="3">
        <v>-0.06</v>
      </c>
      <c r="O366" s="3">
        <v>-0.06</v>
      </c>
      <c r="P366" s="3">
        <v>-0.06</v>
      </c>
      <c r="Q366" s="3">
        <v>-0.06</v>
      </c>
      <c r="R366" s="3">
        <v>-0.06</v>
      </c>
      <c r="S366" s="3">
        <v>-0.06</v>
      </c>
      <c r="T366" s="3">
        <v>-0.06</v>
      </c>
      <c r="U366" s="3">
        <v>-0.06</v>
      </c>
      <c r="V366" s="3">
        <v>-0.06</v>
      </c>
      <c r="W366" s="3">
        <v>-0.06</v>
      </c>
      <c r="X366" s="3">
        <v>-0.06</v>
      </c>
      <c r="Y366" s="3">
        <v>-0.06</v>
      </c>
      <c r="Z366" s="3">
        <v>-0.06</v>
      </c>
    </row>
    <row r="367" spans="2:26" x14ac:dyDescent="0.2">
      <c r="B367" s="8">
        <v>13</v>
      </c>
      <c r="C367" s="3">
        <v>-0.06</v>
      </c>
      <c r="D367" s="3">
        <v>-0.06</v>
      </c>
      <c r="E367" s="3">
        <v>-0.06</v>
      </c>
      <c r="F367" s="3">
        <v>-0.06</v>
      </c>
      <c r="G367" s="3">
        <v>-0.06</v>
      </c>
      <c r="H367" s="3">
        <v>-0.06</v>
      </c>
      <c r="I367" s="3">
        <v>-0.06</v>
      </c>
      <c r="J367" s="3">
        <v>-0.06</v>
      </c>
      <c r="K367" s="3">
        <v>-0.06</v>
      </c>
      <c r="L367" s="3">
        <v>-0.06</v>
      </c>
      <c r="M367" s="3">
        <v>-0.06</v>
      </c>
      <c r="N367" s="3">
        <v>-0.06</v>
      </c>
      <c r="O367" s="3">
        <v>-0.06</v>
      </c>
      <c r="P367" s="3">
        <v>-0.06</v>
      </c>
      <c r="Q367" s="3">
        <v>-0.06</v>
      </c>
      <c r="R367" s="3">
        <v>-0.06</v>
      </c>
      <c r="S367" s="3">
        <v>-0.06</v>
      </c>
      <c r="T367" s="3">
        <v>-0.06</v>
      </c>
      <c r="U367" s="3">
        <v>-0.06</v>
      </c>
      <c r="V367" s="3">
        <v>-0.06</v>
      </c>
      <c r="W367" s="3">
        <v>-0.06</v>
      </c>
      <c r="X367" s="3">
        <v>-0.06</v>
      </c>
      <c r="Y367" s="3">
        <v>-0.06</v>
      </c>
      <c r="Z367" s="3">
        <v>-0.06</v>
      </c>
    </row>
    <row r="368" spans="2:26" x14ac:dyDescent="0.2">
      <c r="B368" s="8">
        <v>14</v>
      </c>
      <c r="C368" s="3">
        <v>-0.06</v>
      </c>
      <c r="D368" s="3">
        <v>-0.06</v>
      </c>
      <c r="E368" s="3">
        <v>-0.06</v>
      </c>
      <c r="F368" s="3">
        <v>-0.06</v>
      </c>
      <c r="G368" s="3">
        <v>-0.06</v>
      </c>
      <c r="H368" s="3">
        <v>-0.06</v>
      </c>
      <c r="I368" s="3">
        <v>-0.06</v>
      </c>
      <c r="J368" s="3">
        <v>-0.06</v>
      </c>
      <c r="K368" s="3">
        <v>-0.06</v>
      </c>
      <c r="L368" s="3">
        <v>-0.06</v>
      </c>
      <c r="M368" s="3">
        <v>-0.06</v>
      </c>
      <c r="N368" s="3">
        <v>-0.06</v>
      </c>
      <c r="O368" s="3">
        <v>-0.06</v>
      </c>
      <c r="P368" s="3">
        <v>-0.06</v>
      </c>
      <c r="Q368" s="3">
        <v>-0.06</v>
      </c>
      <c r="R368" s="3">
        <v>-0.06</v>
      </c>
      <c r="S368" s="3">
        <v>-0.06</v>
      </c>
      <c r="T368" s="3">
        <v>-0.06</v>
      </c>
      <c r="U368" s="3">
        <v>-0.06</v>
      </c>
      <c r="V368" s="3">
        <v>-0.06</v>
      </c>
      <c r="W368" s="3">
        <v>-0.06</v>
      </c>
      <c r="X368" s="3">
        <v>-0.06</v>
      </c>
      <c r="Y368" s="3">
        <v>-0.06</v>
      </c>
      <c r="Z368" s="3">
        <v>-0.06</v>
      </c>
    </row>
    <row r="369" spans="2:26" x14ac:dyDescent="0.2">
      <c r="B369" s="8">
        <v>15</v>
      </c>
      <c r="C369" s="3">
        <v>-0.06</v>
      </c>
      <c r="D369" s="3">
        <v>-0.06</v>
      </c>
      <c r="E369" s="3">
        <v>-0.06</v>
      </c>
      <c r="F369" s="3">
        <v>-0.06</v>
      </c>
      <c r="G369" s="3">
        <v>-0.06</v>
      </c>
      <c r="H369" s="3">
        <v>-0.06</v>
      </c>
      <c r="I369" s="3">
        <v>-0.06</v>
      </c>
      <c r="J369" s="3">
        <v>-0.06</v>
      </c>
      <c r="K369" s="3">
        <v>-0.06</v>
      </c>
      <c r="L369" s="3">
        <v>-0.06</v>
      </c>
      <c r="M369" s="3">
        <v>-0.06</v>
      </c>
      <c r="N369" s="3">
        <v>-0.06</v>
      </c>
      <c r="O369" s="3">
        <v>-0.06</v>
      </c>
      <c r="P369" s="3">
        <v>-0.06</v>
      </c>
      <c r="Q369" s="3">
        <v>-0.06</v>
      </c>
      <c r="R369" s="3">
        <v>-0.06</v>
      </c>
      <c r="S369" s="3">
        <v>-0.06</v>
      </c>
      <c r="T369" s="3">
        <v>-0.06</v>
      </c>
      <c r="U369" s="3">
        <v>-0.06</v>
      </c>
      <c r="V369" s="3">
        <v>-0.06</v>
      </c>
      <c r="W369" s="3">
        <v>-0.06</v>
      </c>
      <c r="X369" s="3">
        <v>-0.06</v>
      </c>
      <c r="Y369" s="3">
        <v>-0.06</v>
      </c>
      <c r="Z369" s="3">
        <v>-0.06</v>
      </c>
    </row>
    <row r="370" spans="2:26" x14ac:dyDescent="0.2">
      <c r="B370" s="8">
        <v>16</v>
      </c>
      <c r="C370" s="3">
        <v>-0.06</v>
      </c>
      <c r="D370" s="3">
        <v>-0.06</v>
      </c>
      <c r="E370" s="3">
        <v>-0.06</v>
      </c>
      <c r="F370" s="3">
        <v>-0.06</v>
      </c>
      <c r="G370" s="3">
        <v>-0.06</v>
      </c>
      <c r="H370" s="3">
        <v>-0.06</v>
      </c>
      <c r="I370" s="3">
        <v>-0.06</v>
      </c>
      <c r="J370" s="3">
        <v>-0.06</v>
      </c>
      <c r="K370" s="3">
        <v>-0.06</v>
      </c>
      <c r="L370" s="3">
        <v>-0.06</v>
      </c>
      <c r="M370" s="3">
        <v>-0.06</v>
      </c>
      <c r="N370" s="3">
        <v>-0.06</v>
      </c>
      <c r="O370" s="3">
        <v>-0.06</v>
      </c>
      <c r="P370" s="3">
        <v>-0.06</v>
      </c>
      <c r="Q370" s="3">
        <v>-0.06</v>
      </c>
      <c r="R370" s="3">
        <v>-0.06</v>
      </c>
      <c r="S370" s="3">
        <v>-0.06</v>
      </c>
      <c r="T370" s="3">
        <v>-0.06</v>
      </c>
      <c r="U370" s="3">
        <v>-0.06</v>
      </c>
      <c r="V370" s="3">
        <v>-0.06</v>
      </c>
      <c r="W370" s="3">
        <v>-0.06</v>
      </c>
      <c r="X370" s="3">
        <v>-0.06</v>
      </c>
      <c r="Y370" s="3">
        <v>-0.06</v>
      </c>
      <c r="Z370" s="3">
        <v>-0.06</v>
      </c>
    </row>
    <row r="371" spans="2:26" x14ac:dyDescent="0.2">
      <c r="B371" s="8">
        <v>17</v>
      </c>
      <c r="C371" s="3">
        <v>-0.06</v>
      </c>
      <c r="D371" s="3">
        <v>-0.06</v>
      </c>
      <c r="E371" s="3">
        <v>-0.06</v>
      </c>
      <c r="F371" s="3">
        <v>-0.06</v>
      </c>
      <c r="G371" s="3">
        <v>-0.06</v>
      </c>
      <c r="H371" s="3">
        <v>-0.06</v>
      </c>
      <c r="I371" s="3">
        <v>-0.06</v>
      </c>
      <c r="J371" s="3">
        <v>-0.06</v>
      </c>
      <c r="K371" s="3">
        <v>-0.06</v>
      </c>
      <c r="L371" s="3">
        <v>-0.06</v>
      </c>
      <c r="M371" s="3">
        <v>-0.06</v>
      </c>
      <c r="N371" s="3">
        <v>-0.06</v>
      </c>
      <c r="O371" s="3">
        <v>-0.06</v>
      </c>
      <c r="P371" s="3">
        <v>-0.06</v>
      </c>
      <c r="Q371" s="3">
        <v>-0.06</v>
      </c>
      <c r="R371" s="3">
        <v>-0.06</v>
      </c>
      <c r="S371" s="3">
        <v>-0.06</v>
      </c>
      <c r="T371" s="3">
        <v>-0.06</v>
      </c>
      <c r="U371" s="3">
        <v>-0.06</v>
      </c>
      <c r="V371" s="3">
        <v>-0.06</v>
      </c>
      <c r="W371" s="3">
        <v>-0.06</v>
      </c>
      <c r="X371" s="3">
        <v>-0.06</v>
      </c>
      <c r="Y371" s="3">
        <v>-0.06</v>
      </c>
      <c r="Z371" s="3">
        <v>-0.06</v>
      </c>
    </row>
    <row r="372" spans="2:26" x14ac:dyDescent="0.2">
      <c r="B372" s="8">
        <v>18</v>
      </c>
      <c r="C372" s="3">
        <v>-0.06</v>
      </c>
      <c r="D372" s="3">
        <v>-0.06</v>
      </c>
      <c r="E372" s="3">
        <v>-0.06</v>
      </c>
      <c r="F372" s="3">
        <v>-0.06</v>
      </c>
      <c r="G372" s="3">
        <v>-0.06</v>
      </c>
      <c r="H372" s="3">
        <v>-0.06</v>
      </c>
      <c r="I372" s="3">
        <v>-0.06</v>
      </c>
      <c r="J372" s="3">
        <v>-0.06</v>
      </c>
      <c r="K372" s="3">
        <v>-0.06</v>
      </c>
      <c r="L372" s="3">
        <v>-0.06</v>
      </c>
      <c r="M372" s="3">
        <v>-0.06</v>
      </c>
      <c r="N372" s="3">
        <v>-0.06</v>
      </c>
      <c r="O372" s="3">
        <v>-0.06</v>
      </c>
      <c r="P372" s="3">
        <v>-0.06</v>
      </c>
      <c r="Q372" s="3">
        <v>-0.06</v>
      </c>
      <c r="R372" s="3">
        <v>-0.06</v>
      </c>
      <c r="S372" s="3">
        <v>-0.06</v>
      </c>
      <c r="T372" s="3">
        <v>-0.06</v>
      </c>
      <c r="U372" s="3">
        <v>-0.06</v>
      </c>
      <c r="V372" s="3">
        <v>-0.06</v>
      </c>
      <c r="W372" s="3">
        <v>-0.06</v>
      </c>
      <c r="X372" s="3">
        <v>-0.06</v>
      </c>
      <c r="Y372" s="3">
        <v>-0.06</v>
      </c>
      <c r="Z372" s="3">
        <v>-0.06</v>
      </c>
    </row>
    <row r="373" spans="2:26" x14ac:dyDescent="0.2">
      <c r="B373" s="8">
        <v>19</v>
      </c>
      <c r="C373" s="3">
        <v>-0.06</v>
      </c>
      <c r="D373" s="3">
        <v>-0.06</v>
      </c>
      <c r="E373" s="3">
        <v>-0.06</v>
      </c>
      <c r="F373" s="3">
        <v>-0.06</v>
      </c>
      <c r="G373" s="3">
        <v>-0.06</v>
      </c>
      <c r="H373" s="3">
        <v>-0.06</v>
      </c>
      <c r="I373" s="3">
        <v>-0.06</v>
      </c>
      <c r="J373" s="3">
        <v>-0.06</v>
      </c>
      <c r="K373" s="3">
        <v>-0.06</v>
      </c>
      <c r="L373" s="3">
        <v>-0.06</v>
      </c>
      <c r="M373" s="3">
        <v>-0.06</v>
      </c>
      <c r="N373" s="3">
        <v>-0.06</v>
      </c>
      <c r="O373" s="3">
        <v>-0.06</v>
      </c>
      <c r="P373" s="3">
        <v>-0.06</v>
      </c>
      <c r="Q373" s="3">
        <v>-0.06</v>
      </c>
      <c r="R373" s="3">
        <v>-0.06</v>
      </c>
      <c r="S373" s="3">
        <v>-0.06</v>
      </c>
      <c r="T373" s="3">
        <v>-0.06</v>
      </c>
      <c r="U373" s="3">
        <v>-0.06</v>
      </c>
      <c r="V373" s="3">
        <v>-0.06</v>
      </c>
      <c r="W373" s="3">
        <v>-0.06</v>
      </c>
      <c r="X373" s="3">
        <v>-0.06</v>
      </c>
      <c r="Y373" s="3">
        <v>-0.06</v>
      </c>
      <c r="Z373" s="3">
        <v>-0.06</v>
      </c>
    </row>
    <row r="374" spans="2:26" x14ac:dyDescent="0.2">
      <c r="B374" s="8">
        <v>20</v>
      </c>
      <c r="C374" s="3">
        <v>-0.06</v>
      </c>
      <c r="D374" s="3">
        <v>-0.06</v>
      </c>
      <c r="E374" s="3">
        <v>-0.06</v>
      </c>
      <c r="F374" s="3">
        <v>-0.06</v>
      </c>
      <c r="G374" s="3">
        <v>-0.06</v>
      </c>
      <c r="H374" s="3">
        <v>-0.06</v>
      </c>
      <c r="I374" s="3">
        <v>-0.06</v>
      </c>
      <c r="J374" s="3">
        <v>-0.06</v>
      </c>
      <c r="K374" s="3">
        <v>-0.06</v>
      </c>
      <c r="L374" s="3">
        <v>-0.06</v>
      </c>
      <c r="M374" s="3">
        <v>-0.06</v>
      </c>
      <c r="N374" s="3">
        <v>-0.06</v>
      </c>
      <c r="O374" s="3">
        <v>-0.06</v>
      </c>
      <c r="P374" s="3">
        <v>-0.06</v>
      </c>
      <c r="Q374" s="3">
        <v>-0.06</v>
      </c>
      <c r="R374" s="3">
        <v>-0.06</v>
      </c>
      <c r="S374" s="3">
        <v>-0.06</v>
      </c>
      <c r="T374" s="3">
        <v>-0.06</v>
      </c>
      <c r="U374" s="3">
        <v>-0.06</v>
      </c>
      <c r="V374" s="3">
        <v>-0.06</v>
      </c>
      <c r="W374" s="3">
        <v>-0.06</v>
      </c>
      <c r="X374" s="3">
        <v>-0.06</v>
      </c>
      <c r="Y374" s="3">
        <v>-0.06</v>
      </c>
      <c r="Z374" s="3">
        <v>-0.06</v>
      </c>
    </row>
    <row r="375" spans="2:26" x14ac:dyDescent="0.2">
      <c r="B375" s="8">
        <v>21</v>
      </c>
      <c r="C375" s="3">
        <v>-0.06</v>
      </c>
      <c r="D375" s="3">
        <v>-0.06</v>
      </c>
      <c r="E375" s="3">
        <v>-0.06</v>
      </c>
      <c r="F375" s="3">
        <v>-0.06</v>
      </c>
      <c r="G375" s="3">
        <v>-0.06</v>
      </c>
      <c r="H375" s="3">
        <v>-0.06</v>
      </c>
      <c r="I375" s="3">
        <v>-0.06</v>
      </c>
      <c r="J375" s="3">
        <v>-0.06</v>
      </c>
      <c r="K375" s="3">
        <v>-0.06</v>
      </c>
      <c r="L375" s="3">
        <v>-0.06</v>
      </c>
      <c r="M375" s="3">
        <v>-0.06</v>
      </c>
      <c r="N375" s="3">
        <v>-0.06</v>
      </c>
      <c r="O375" s="3">
        <v>-0.06</v>
      </c>
      <c r="P375" s="3">
        <v>-0.06</v>
      </c>
      <c r="Q375" s="3">
        <v>-0.06</v>
      </c>
      <c r="R375" s="3">
        <v>-0.06</v>
      </c>
      <c r="S375" s="3">
        <v>-0.06</v>
      </c>
      <c r="T375" s="3">
        <v>-0.06</v>
      </c>
      <c r="U375" s="3">
        <v>-0.06</v>
      </c>
      <c r="V375" s="3">
        <v>-0.06</v>
      </c>
      <c r="W375" s="3">
        <v>-0.06</v>
      </c>
      <c r="X375" s="3">
        <v>-0.06</v>
      </c>
      <c r="Y375" s="3">
        <v>-0.06</v>
      </c>
      <c r="Z375" s="3">
        <v>-0.06</v>
      </c>
    </row>
    <row r="376" spans="2:26" x14ac:dyDescent="0.2">
      <c r="B376" s="8">
        <v>22</v>
      </c>
      <c r="C376" s="3">
        <v>-0.06</v>
      </c>
      <c r="D376" s="3">
        <v>-0.06</v>
      </c>
      <c r="E376" s="3">
        <v>-0.06</v>
      </c>
      <c r="F376" s="3">
        <v>-0.06</v>
      </c>
      <c r="G376" s="3">
        <v>-0.06</v>
      </c>
      <c r="H376" s="3">
        <v>-0.06</v>
      </c>
      <c r="I376" s="3">
        <v>-0.06</v>
      </c>
      <c r="J376" s="3">
        <v>-0.06</v>
      </c>
      <c r="K376" s="3">
        <v>-0.06</v>
      </c>
      <c r="L376" s="3">
        <v>-0.06</v>
      </c>
      <c r="M376" s="3">
        <v>-0.06</v>
      </c>
      <c r="N376" s="3">
        <v>-0.06</v>
      </c>
      <c r="O376" s="3">
        <v>-0.06</v>
      </c>
      <c r="P376" s="3">
        <v>-0.06</v>
      </c>
      <c r="Q376" s="3">
        <v>-0.06</v>
      </c>
      <c r="R376" s="3">
        <v>-0.06</v>
      </c>
      <c r="S376" s="3">
        <v>-0.06</v>
      </c>
      <c r="T376" s="3">
        <v>-0.06</v>
      </c>
      <c r="U376" s="3">
        <v>-0.06</v>
      </c>
      <c r="V376" s="3">
        <v>-0.06</v>
      </c>
      <c r="W376" s="3">
        <v>-0.06</v>
      </c>
      <c r="X376" s="3">
        <v>-0.06</v>
      </c>
      <c r="Y376" s="3">
        <v>-0.06</v>
      </c>
      <c r="Z376" s="3">
        <v>-0.06</v>
      </c>
    </row>
    <row r="377" spans="2:26" x14ac:dyDescent="0.2">
      <c r="B377" s="8">
        <v>23</v>
      </c>
      <c r="C377" s="3">
        <v>-0.06</v>
      </c>
      <c r="D377" s="3">
        <v>-0.06</v>
      </c>
      <c r="E377" s="3">
        <v>-0.06</v>
      </c>
      <c r="F377" s="3">
        <v>-0.06</v>
      </c>
      <c r="G377" s="3">
        <v>-0.06</v>
      </c>
      <c r="H377" s="3">
        <v>-0.06</v>
      </c>
      <c r="I377" s="3">
        <v>-0.06</v>
      </c>
      <c r="J377" s="3">
        <v>-0.06</v>
      </c>
      <c r="K377" s="3">
        <v>-0.06</v>
      </c>
      <c r="L377" s="3">
        <v>-0.06</v>
      </c>
      <c r="M377" s="3">
        <v>-0.06</v>
      </c>
      <c r="N377" s="3">
        <v>-0.06</v>
      </c>
      <c r="O377" s="3">
        <v>-0.06</v>
      </c>
      <c r="P377" s="3">
        <v>-0.06</v>
      </c>
      <c r="Q377" s="3">
        <v>-0.06</v>
      </c>
      <c r="R377" s="3">
        <v>-0.06</v>
      </c>
      <c r="S377" s="3">
        <v>-0.06</v>
      </c>
      <c r="T377" s="3">
        <v>-0.06</v>
      </c>
      <c r="U377" s="3">
        <v>-0.06</v>
      </c>
      <c r="V377" s="3">
        <v>-0.06</v>
      </c>
      <c r="W377" s="3">
        <v>-0.06</v>
      </c>
      <c r="X377" s="3">
        <v>-0.06</v>
      </c>
      <c r="Y377" s="3">
        <v>-0.06</v>
      </c>
      <c r="Z377" s="3">
        <v>-0.06</v>
      </c>
    </row>
    <row r="378" spans="2:26" x14ac:dyDescent="0.2">
      <c r="B378" s="8">
        <v>24</v>
      </c>
      <c r="C378" s="3">
        <v>-0.06</v>
      </c>
      <c r="D378" s="3">
        <v>-0.06</v>
      </c>
      <c r="E378" s="3">
        <v>-0.06</v>
      </c>
      <c r="F378" s="3">
        <v>-0.06</v>
      </c>
      <c r="G378" s="3">
        <v>-0.06</v>
      </c>
      <c r="H378" s="3">
        <v>-0.06</v>
      </c>
      <c r="I378" s="3">
        <v>-0.06</v>
      </c>
      <c r="J378" s="3">
        <v>-0.06</v>
      </c>
      <c r="K378" s="3">
        <v>-0.06</v>
      </c>
      <c r="L378" s="3">
        <v>-0.06</v>
      </c>
      <c r="M378" s="3">
        <v>-0.06</v>
      </c>
      <c r="N378" s="3">
        <v>-0.06</v>
      </c>
      <c r="O378" s="3">
        <v>-0.06</v>
      </c>
      <c r="P378" s="3">
        <v>-0.06</v>
      </c>
      <c r="Q378" s="3">
        <v>-0.06</v>
      </c>
      <c r="R378" s="3">
        <v>-0.06</v>
      </c>
      <c r="S378" s="3">
        <v>-0.06</v>
      </c>
      <c r="T378" s="3">
        <v>-0.06</v>
      </c>
      <c r="U378" s="3">
        <v>-0.06</v>
      </c>
      <c r="V378" s="3">
        <v>-0.06</v>
      </c>
      <c r="W378" s="3">
        <v>-0.06</v>
      </c>
      <c r="X378" s="3">
        <v>-0.06</v>
      </c>
      <c r="Y378" s="3">
        <v>-0.06</v>
      </c>
      <c r="Z378" s="3">
        <v>-0.06</v>
      </c>
    </row>
    <row r="379" spans="2:26" x14ac:dyDescent="0.2">
      <c r="B379" s="8">
        <v>25</v>
      </c>
      <c r="C379" s="3">
        <v>-0.06</v>
      </c>
      <c r="D379" s="3">
        <v>-0.06</v>
      </c>
      <c r="E379" s="3">
        <v>-0.06</v>
      </c>
      <c r="F379" s="3">
        <v>-0.06</v>
      </c>
      <c r="G379" s="3">
        <v>-0.06</v>
      </c>
      <c r="H379" s="3">
        <v>-0.06</v>
      </c>
      <c r="I379" s="3">
        <v>-0.06</v>
      </c>
      <c r="J379" s="3">
        <v>-0.06</v>
      </c>
      <c r="K379" s="3">
        <v>-0.06</v>
      </c>
      <c r="L379" s="3">
        <v>-0.06</v>
      </c>
      <c r="M379" s="3">
        <v>-0.06</v>
      </c>
      <c r="N379" s="3">
        <v>-0.06</v>
      </c>
      <c r="O379" s="3">
        <v>-0.06</v>
      </c>
      <c r="P379" s="3">
        <v>-0.06</v>
      </c>
      <c r="Q379" s="3">
        <v>-0.06</v>
      </c>
      <c r="R379" s="3">
        <v>-0.06</v>
      </c>
      <c r="S379" s="3">
        <v>-0.06</v>
      </c>
      <c r="T379" s="3">
        <v>-0.06</v>
      </c>
      <c r="U379" s="3">
        <v>-0.06</v>
      </c>
      <c r="V379" s="3">
        <v>-0.06</v>
      </c>
      <c r="W379" s="3">
        <v>-0.06</v>
      </c>
      <c r="X379" s="3">
        <v>-0.06</v>
      </c>
      <c r="Y379" s="3">
        <v>-0.06</v>
      </c>
      <c r="Z379" s="3">
        <v>-0.06</v>
      </c>
    </row>
    <row r="380" spans="2:26" x14ac:dyDescent="0.2">
      <c r="B380" s="8">
        <v>26</v>
      </c>
      <c r="C380" s="3">
        <v>-0.06</v>
      </c>
      <c r="D380" s="3">
        <v>-0.06</v>
      </c>
      <c r="E380" s="3">
        <v>-0.06</v>
      </c>
      <c r="F380" s="3">
        <v>-0.06</v>
      </c>
      <c r="G380" s="3">
        <v>-0.06</v>
      </c>
      <c r="H380" s="3">
        <v>-0.06</v>
      </c>
      <c r="I380" s="3">
        <v>-0.06</v>
      </c>
      <c r="J380" s="3">
        <v>-0.06</v>
      </c>
      <c r="K380" s="3">
        <v>-0.06</v>
      </c>
      <c r="L380" s="3">
        <v>-0.06</v>
      </c>
      <c r="M380" s="3">
        <v>-0.06</v>
      </c>
      <c r="N380" s="3">
        <v>-0.06</v>
      </c>
      <c r="O380" s="3">
        <v>-0.06</v>
      </c>
      <c r="P380" s="3">
        <v>-0.06</v>
      </c>
      <c r="Q380" s="3">
        <v>-0.06</v>
      </c>
      <c r="R380" s="3">
        <v>-0.06</v>
      </c>
      <c r="S380" s="3">
        <v>-0.06</v>
      </c>
      <c r="T380" s="3">
        <v>-0.06</v>
      </c>
      <c r="U380" s="3">
        <v>-0.06</v>
      </c>
      <c r="V380" s="3">
        <v>-0.06</v>
      </c>
      <c r="W380" s="3">
        <v>-0.06</v>
      </c>
      <c r="X380" s="3">
        <v>-0.06</v>
      </c>
      <c r="Y380" s="3">
        <v>-0.06</v>
      </c>
      <c r="Z380" s="3">
        <v>-0.06</v>
      </c>
    </row>
    <row r="381" spans="2:26" x14ac:dyDescent="0.2">
      <c r="B381" s="8">
        <v>27</v>
      </c>
      <c r="C381" s="3">
        <v>-0.06</v>
      </c>
      <c r="D381" s="3">
        <v>-0.06</v>
      </c>
      <c r="E381" s="3">
        <v>-0.06</v>
      </c>
      <c r="F381" s="3">
        <v>-0.06</v>
      </c>
      <c r="G381" s="3">
        <v>-0.06</v>
      </c>
      <c r="H381" s="3">
        <v>-0.06</v>
      </c>
      <c r="I381" s="3">
        <v>-0.06</v>
      </c>
      <c r="J381" s="3">
        <v>-0.06</v>
      </c>
      <c r="K381" s="3">
        <v>-0.06</v>
      </c>
      <c r="L381" s="3">
        <v>-0.06</v>
      </c>
      <c r="M381" s="3">
        <v>-0.06</v>
      </c>
      <c r="N381" s="3">
        <v>-0.06</v>
      </c>
      <c r="O381" s="3">
        <v>-0.06</v>
      </c>
      <c r="P381" s="3">
        <v>-0.06</v>
      </c>
      <c r="Q381" s="3">
        <v>-0.06</v>
      </c>
      <c r="R381" s="3">
        <v>-0.06</v>
      </c>
      <c r="S381" s="3">
        <v>-0.06</v>
      </c>
      <c r="T381" s="3">
        <v>-0.06</v>
      </c>
      <c r="U381" s="3">
        <v>-0.06</v>
      </c>
      <c r="V381" s="3">
        <v>-0.06</v>
      </c>
      <c r="W381" s="3">
        <v>-0.06</v>
      </c>
      <c r="X381" s="3">
        <v>-0.06</v>
      </c>
      <c r="Y381" s="3">
        <v>-0.06</v>
      </c>
      <c r="Z381" s="3">
        <v>-0.06</v>
      </c>
    </row>
    <row r="382" spans="2:26" x14ac:dyDescent="0.2">
      <c r="B382" s="8">
        <v>28</v>
      </c>
      <c r="C382" s="3">
        <v>-0.06</v>
      </c>
      <c r="D382" s="3">
        <v>-0.06</v>
      </c>
      <c r="E382" s="3">
        <v>-0.06</v>
      </c>
      <c r="F382" s="3">
        <v>-0.06</v>
      </c>
      <c r="G382" s="3">
        <v>-0.06</v>
      </c>
      <c r="H382" s="3">
        <v>-0.06</v>
      </c>
      <c r="I382" s="3">
        <v>-0.06</v>
      </c>
      <c r="J382" s="3">
        <v>-0.06</v>
      </c>
      <c r="K382" s="3">
        <v>-0.06</v>
      </c>
      <c r="L382" s="3">
        <v>-0.06</v>
      </c>
      <c r="M382" s="3">
        <v>-0.06</v>
      </c>
      <c r="N382" s="3">
        <v>-0.06</v>
      </c>
      <c r="O382" s="3">
        <v>-0.06</v>
      </c>
      <c r="P382" s="3">
        <v>-0.06</v>
      </c>
      <c r="Q382" s="3">
        <v>-0.06</v>
      </c>
      <c r="R382" s="3">
        <v>-0.06</v>
      </c>
      <c r="S382" s="3">
        <v>-0.06</v>
      </c>
      <c r="T382" s="3">
        <v>-0.06</v>
      </c>
      <c r="U382" s="3">
        <v>-0.06</v>
      </c>
      <c r="V382" s="3">
        <v>-0.06</v>
      </c>
      <c r="W382" s="3">
        <v>-0.06</v>
      </c>
      <c r="X382" s="3">
        <v>-0.06</v>
      </c>
      <c r="Y382" s="3">
        <v>-0.06</v>
      </c>
      <c r="Z382" s="3">
        <v>-0.06</v>
      </c>
    </row>
    <row r="383" spans="2:26" x14ac:dyDescent="0.2">
      <c r="B383" s="8">
        <v>29</v>
      </c>
      <c r="C383" s="3">
        <v>-0.06</v>
      </c>
      <c r="D383" s="3">
        <v>-0.06</v>
      </c>
      <c r="E383" s="3">
        <v>-0.06</v>
      </c>
      <c r="F383" s="3">
        <v>-0.06</v>
      </c>
      <c r="G383" s="3">
        <v>-0.06</v>
      </c>
      <c r="H383" s="3">
        <v>-0.06</v>
      </c>
      <c r="I383" s="3">
        <v>-0.06</v>
      </c>
      <c r="J383" s="3">
        <v>-0.06</v>
      </c>
      <c r="K383" s="3">
        <v>-0.06</v>
      </c>
      <c r="L383" s="3">
        <v>-0.06</v>
      </c>
      <c r="M383" s="3">
        <v>-0.06</v>
      </c>
      <c r="N383" s="3">
        <v>-0.06</v>
      </c>
      <c r="O383" s="3">
        <v>-0.06</v>
      </c>
      <c r="P383" s="3">
        <v>-0.06</v>
      </c>
      <c r="Q383" s="3">
        <v>-0.06</v>
      </c>
      <c r="R383" s="3">
        <v>-0.06</v>
      </c>
      <c r="S383" s="3">
        <v>-0.06</v>
      </c>
      <c r="T383" s="3">
        <v>-0.06</v>
      </c>
      <c r="U383" s="3">
        <v>-0.06</v>
      </c>
      <c r="V383" s="3">
        <v>-0.06</v>
      </c>
      <c r="W383" s="3">
        <v>-0.06</v>
      </c>
      <c r="X383" s="3">
        <v>-0.06</v>
      </c>
      <c r="Y383" s="3">
        <v>-0.06</v>
      </c>
      <c r="Z383" s="3">
        <v>-0.06</v>
      </c>
    </row>
    <row r="384" spans="2:26" x14ac:dyDescent="0.2">
      <c r="B384" s="8">
        <v>30</v>
      </c>
      <c r="C384" s="3">
        <v>-0.06</v>
      </c>
      <c r="D384" s="3">
        <v>-0.06</v>
      </c>
      <c r="E384" s="3">
        <v>-0.06</v>
      </c>
      <c r="F384" s="3">
        <v>-0.06</v>
      </c>
      <c r="G384" s="3">
        <v>-0.06</v>
      </c>
      <c r="H384" s="3">
        <v>-0.06</v>
      </c>
      <c r="I384" s="3">
        <v>-0.06</v>
      </c>
      <c r="J384" s="3">
        <v>-0.06</v>
      </c>
      <c r="K384" s="3">
        <v>-0.06</v>
      </c>
      <c r="L384" s="3">
        <v>-0.06</v>
      </c>
      <c r="M384" s="3">
        <v>-0.06</v>
      </c>
      <c r="N384" s="3">
        <v>-0.06</v>
      </c>
      <c r="O384" s="3">
        <v>-0.06</v>
      </c>
      <c r="P384" s="3">
        <v>-0.06</v>
      </c>
      <c r="Q384" s="3">
        <v>-0.06</v>
      </c>
      <c r="R384" s="3">
        <v>-0.06</v>
      </c>
      <c r="S384" s="3">
        <v>-0.06</v>
      </c>
      <c r="T384" s="3">
        <v>-0.06</v>
      </c>
      <c r="U384" s="3">
        <v>-0.06</v>
      </c>
      <c r="V384" s="3">
        <v>-0.06</v>
      </c>
      <c r="W384" s="3">
        <v>-0.06</v>
      </c>
      <c r="X384" s="3">
        <v>-0.06</v>
      </c>
      <c r="Y384" s="3">
        <v>-0.06</v>
      </c>
      <c r="Z384" s="3">
        <v>-0.06</v>
      </c>
    </row>
    <row r="385" spans="2:26" x14ac:dyDescent="0.2">
      <c r="B385" s="8">
        <v>31</v>
      </c>
      <c r="C385" s="3">
        <v>-0.06</v>
      </c>
      <c r="D385" s="3">
        <v>-0.06</v>
      </c>
      <c r="E385" s="3">
        <v>-0.06</v>
      </c>
      <c r="F385" s="3">
        <v>-0.06</v>
      </c>
      <c r="G385" s="3">
        <v>-0.06</v>
      </c>
      <c r="H385" s="3">
        <v>-0.06</v>
      </c>
      <c r="I385" s="3">
        <v>-0.06</v>
      </c>
      <c r="J385" s="3">
        <v>-0.06</v>
      </c>
      <c r="K385" s="3">
        <v>-0.06</v>
      </c>
      <c r="L385" s="3">
        <v>-0.06</v>
      </c>
      <c r="M385" s="3">
        <v>-0.06</v>
      </c>
      <c r="N385" s="3">
        <v>-0.06</v>
      </c>
      <c r="O385" s="3">
        <v>-0.06</v>
      </c>
      <c r="P385" s="3">
        <v>-0.06</v>
      </c>
      <c r="Q385" s="3">
        <v>-0.06</v>
      </c>
      <c r="R385" s="3">
        <v>-0.06</v>
      </c>
      <c r="S385" s="3">
        <v>-0.06</v>
      </c>
      <c r="T385" s="3">
        <v>-0.06</v>
      </c>
      <c r="U385" s="3">
        <v>-0.06</v>
      </c>
      <c r="V385" s="3">
        <v>-0.06</v>
      </c>
      <c r="W385" s="3">
        <v>-0.06</v>
      </c>
      <c r="X385" s="3">
        <v>-0.06</v>
      </c>
      <c r="Y385" s="3">
        <v>-0.06</v>
      </c>
      <c r="Z385" s="3">
        <v>-0.06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35.56</v>
      </c>
      <c r="D388" s="3">
        <v>35.56</v>
      </c>
      <c r="E388" s="3">
        <v>35.56</v>
      </c>
      <c r="F388" s="3">
        <v>35.56</v>
      </c>
      <c r="G388" s="3">
        <v>35.56</v>
      </c>
      <c r="H388" s="3">
        <v>35.56</v>
      </c>
      <c r="I388" s="3">
        <v>35.56</v>
      </c>
      <c r="J388" s="3">
        <v>35.56</v>
      </c>
      <c r="K388" s="3">
        <v>35.56</v>
      </c>
      <c r="L388" s="3">
        <v>35.56</v>
      </c>
      <c r="M388" s="3">
        <v>35.56</v>
      </c>
      <c r="N388" s="3">
        <v>35.56</v>
      </c>
      <c r="O388" s="3">
        <v>35.56</v>
      </c>
      <c r="P388" s="3">
        <v>35.56</v>
      </c>
      <c r="Q388" s="3">
        <v>35.56</v>
      </c>
      <c r="R388" s="3">
        <v>35.56</v>
      </c>
      <c r="S388" s="3">
        <v>35.56</v>
      </c>
      <c r="T388" s="3">
        <v>35.56</v>
      </c>
      <c r="U388" s="3">
        <v>35.56</v>
      </c>
      <c r="V388" s="3">
        <v>35.56</v>
      </c>
      <c r="W388" s="3">
        <v>35.56</v>
      </c>
      <c r="X388" s="3">
        <v>35.56</v>
      </c>
      <c r="Y388" s="3">
        <v>35.56</v>
      </c>
      <c r="Z388" s="3">
        <v>35.56</v>
      </c>
    </row>
    <row r="389" spans="2:26" x14ac:dyDescent="0.2">
      <c r="B389" s="8">
        <v>2</v>
      </c>
      <c r="C389" s="3">
        <v>35.56</v>
      </c>
      <c r="D389" s="3">
        <v>35.56</v>
      </c>
      <c r="E389" s="3">
        <v>35.56</v>
      </c>
      <c r="F389" s="3">
        <v>35.56</v>
      </c>
      <c r="G389" s="3">
        <v>35.56</v>
      </c>
      <c r="H389" s="3">
        <v>35.56</v>
      </c>
      <c r="I389" s="3">
        <v>35.56</v>
      </c>
      <c r="J389" s="3">
        <v>35.56</v>
      </c>
      <c r="K389" s="3">
        <v>35.56</v>
      </c>
      <c r="L389" s="3">
        <v>35.56</v>
      </c>
      <c r="M389" s="3">
        <v>35.56</v>
      </c>
      <c r="N389" s="3">
        <v>35.56</v>
      </c>
      <c r="O389" s="3">
        <v>35.56</v>
      </c>
      <c r="P389" s="3">
        <v>35.56</v>
      </c>
      <c r="Q389" s="3">
        <v>35.56</v>
      </c>
      <c r="R389" s="3">
        <v>35.56</v>
      </c>
      <c r="S389" s="3">
        <v>35.56</v>
      </c>
      <c r="T389" s="3">
        <v>35.56</v>
      </c>
      <c r="U389" s="3">
        <v>35.56</v>
      </c>
      <c r="V389" s="3">
        <v>35.56</v>
      </c>
      <c r="W389" s="3">
        <v>35.56</v>
      </c>
      <c r="X389" s="3">
        <v>35.56</v>
      </c>
      <c r="Y389" s="3">
        <v>35.56</v>
      </c>
      <c r="Z389" s="3">
        <v>35.56</v>
      </c>
    </row>
    <row r="390" spans="2:26" x14ac:dyDescent="0.2">
      <c r="B390" s="8">
        <v>3</v>
      </c>
      <c r="C390" s="3">
        <v>35.56</v>
      </c>
      <c r="D390" s="3">
        <v>35.56</v>
      </c>
      <c r="E390" s="3">
        <v>35.56</v>
      </c>
      <c r="F390" s="3">
        <v>35.56</v>
      </c>
      <c r="G390" s="3">
        <v>35.56</v>
      </c>
      <c r="H390" s="3">
        <v>35.56</v>
      </c>
      <c r="I390" s="3">
        <v>35.56</v>
      </c>
      <c r="J390" s="3">
        <v>35.56</v>
      </c>
      <c r="K390" s="3">
        <v>35.56</v>
      </c>
      <c r="L390" s="3">
        <v>35.56</v>
      </c>
      <c r="M390" s="3">
        <v>35.56</v>
      </c>
      <c r="N390" s="3">
        <v>35.56</v>
      </c>
      <c r="O390" s="3">
        <v>35.56</v>
      </c>
      <c r="P390" s="3">
        <v>35.56</v>
      </c>
      <c r="Q390" s="3">
        <v>35.56</v>
      </c>
      <c r="R390" s="3">
        <v>35.56</v>
      </c>
      <c r="S390" s="3">
        <v>35.56</v>
      </c>
      <c r="T390" s="3">
        <v>35.56</v>
      </c>
      <c r="U390" s="3">
        <v>35.56</v>
      </c>
      <c r="V390" s="3">
        <v>35.56</v>
      </c>
      <c r="W390" s="3">
        <v>35.56</v>
      </c>
      <c r="X390" s="3">
        <v>35.56</v>
      </c>
      <c r="Y390" s="3">
        <v>35.56</v>
      </c>
      <c r="Z390" s="3">
        <v>35.56</v>
      </c>
    </row>
    <row r="391" spans="2:26" x14ac:dyDescent="0.2">
      <c r="B391" s="8">
        <v>4</v>
      </c>
      <c r="C391" s="3">
        <v>35.56</v>
      </c>
      <c r="D391" s="3">
        <v>35.56</v>
      </c>
      <c r="E391" s="3">
        <v>35.56</v>
      </c>
      <c r="F391" s="3">
        <v>35.56</v>
      </c>
      <c r="G391" s="3">
        <v>35.56</v>
      </c>
      <c r="H391" s="3">
        <v>35.56</v>
      </c>
      <c r="I391" s="3">
        <v>35.56</v>
      </c>
      <c r="J391" s="3">
        <v>35.56</v>
      </c>
      <c r="K391" s="3">
        <v>35.56</v>
      </c>
      <c r="L391" s="3">
        <v>35.56</v>
      </c>
      <c r="M391" s="3">
        <v>35.56</v>
      </c>
      <c r="N391" s="3">
        <v>35.56</v>
      </c>
      <c r="O391" s="3">
        <v>35.56</v>
      </c>
      <c r="P391" s="3">
        <v>35.56</v>
      </c>
      <c r="Q391" s="3">
        <v>35.56</v>
      </c>
      <c r="R391" s="3">
        <v>35.56</v>
      </c>
      <c r="S391" s="3">
        <v>35.56</v>
      </c>
      <c r="T391" s="3">
        <v>35.56</v>
      </c>
      <c r="U391" s="3">
        <v>35.56</v>
      </c>
      <c r="V391" s="3">
        <v>35.56</v>
      </c>
      <c r="W391" s="3">
        <v>35.56</v>
      </c>
      <c r="X391" s="3">
        <v>35.56</v>
      </c>
      <c r="Y391" s="3">
        <v>35.56</v>
      </c>
      <c r="Z391" s="3">
        <v>35.56</v>
      </c>
    </row>
    <row r="392" spans="2:26" x14ac:dyDescent="0.2">
      <c r="B392" s="8">
        <v>5</v>
      </c>
      <c r="C392" s="3">
        <v>35.56</v>
      </c>
      <c r="D392" s="3">
        <v>35.56</v>
      </c>
      <c r="E392" s="3">
        <v>35.56</v>
      </c>
      <c r="F392" s="3">
        <v>35.56</v>
      </c>
      <c r="G392" s="3">
        <v>35.56</v>
      </c>
      <c r="H392" s="3">
        <v>35.56</v>
      </c>
      <c r="I392" s="3">
        <v>35.56</v>
      </c>
      <c r="J392" s="3">
        <v>35.56</v>
      </c>
      <c r="K392" s="3">
        <v>35.56</v>
      </c>
      <c r="L392" s="3">
        <v>35.56</v>
      </c>
      <c r="M392" s="3">
        <v>35.56</v>
      </c>
      <c r="N392" s="3">
        <v>35.56</v>
      </c>
      <c r="O392" s="3">
        <v>35.56</v>
      </c>
      <c r="P392" s="3">
        <v>35.56</v>
      </c>
      <c r="Q392" s="3">
        <v>35.56</v>
      </c>
      <c r="R392" s="3">
        <v>35.56</v>
      </c>
      <c r="S392" s="3">
        <v>35.56</v>
      </c>
      <c r="T392" s="3">
        <v>35.56</v>
      </c>
      <c r="U392" s="3">
        <v>35.56</v>
      </c>
      <c r="V392" s="3">
        <v>35.56</v>
      </c>
      <c r="W392" s="3">
        <v>35.56</v>
      </c>
      <c r="X392" s="3">
        <v>35.56</v>
      </c>
      <c r="Y392" s="3">
        <v>35.56</v>
      </c>
      <c r="Z392" s="3">
        <v>35.56</v>
      </c>
    </row>
    <row r="393" spans="2:26" x14ac:dyDescent="0.2">
      <c r="B393" s="8">
        <v>6</v>
      </c>
      <c r="C393" s="3">
        <v>35.56</v>
      </c>
      <c r="D393" s="3">
        <v>35.56</v>
      </c>
      <c r="E393" s="3">
        <v>35.56</v>
      </c>
      <c r="F393" s="3">
        <v>35.56</v>
      </c>
      <c r="G393" s="3">
        <v>35.56</v>
      </c>
      <c r="H393" s="3">
        <v>35.56</v>
      </c>
      <c r="I393" s="3">
        <v>35.56</v>
      </c>
      <c r="J393" s="3">
        <v>35.56</v>
      </c>
      <c r="K393" s="3">
        <v>35.56</v>
      </c>
      <c r="L393" s="3">
        <v>35.56</v>
      </c>
      <c r="M393" s="3">
        <v>35.56</v>
      </c>
      <c r="N393" s="3">
        <v>35.56</v>
      </c>
      <c r="O393" s="3">
        <v>35.56</v>
      </c>
      <c r="P393" s="3">
        <v>35.56</v>
      </c>
      <c r="Q393" s="3">
        <v>35.56</v>
      </c>
      <c r="R393" s="3">
        <v>35.56</v>
      </c>
      <c r="S393" s="3">
        <v>35.56</v>
      </c>
      <c r="T393" s="3">
        <v>35.56</v>
      </c>
      <c r="U393" s="3">
        <v>35.56</v>
      </c>
      <c r="V393" s="3">
        <v>35.56</v>
      </c>
      <c r="W393" s="3">
        <v>35.56</v>
      </c>
      <c r="X393" s="3">
        <v>35.56</v>
      </c>
      <c r="Y393" s="3">
        <v>35.56</v>
      </c>
      <c r="Z393" s="3">
        <v>35.56</v>
      </c>
    </row>
    <row r="394" spans="2:26" x14ac:dyDescent="0.2">
      <c r="B394" s="8">
        <v>7</v>
      </c>
      <c r="C394" s="3">
        <v>35.56</v>
      </c>
      <c r="D394" s="3">
        <v>35.56</v>
      </c>
      <c r="E394" s="3">
        <v>35.56</v>
      </c>
      <c r="F394" s="3">
        <v>35.56</v>
      </c>
      <c r="G394" s="3">
        <v>35.56</v>
      </c>
      <c r="H394" s="3">
        <v>35.56</v>
      </c>
      <c r="I394" s="3">
        <v>35.56</v>
      </c>
      <c r="J394" s="3">
        <v>35.56</v>
      </c>
      <c r="K394" s="3">
        <v>35.56</v>
      </c>
      <c r="L394" s="3">
        <v>35.56</v>
      </c>
      <c r="M394" s="3">
        <v>35.56</v>
      </c>
      <c r="N394" s="3">
        <v>35.56</v>
      </c>
      <c r="O394" s="3">
        <v>35.56</v>
      </c>
      <c r="P394" s="3">
        <v>35.56</v>
      </c>
      <c r="Q394" s="3">
        <v>35.56</v>
      </c>
      <c r="R394" s="3">
        <v>35.56</v>
      </c>
      <c r="S394" s="3">
        <v>35.56</v>
      </c>
      <c r="T394" s="3">
        <v>35.56</v>
      </c>
      <c r="U394" s="3">
        <v>35.56</v>
      </c>
      <c r="V394" s="3">
        <v>35.56</v>
      </c>
      <c r="W394" s="3">
        <v>35.56</v>
      </c>
      <c r="X394" s="3">
        <v>35.56</v>
      </c>
      <c r="Y394" s="3">
        <v>35.56</v>
      </c>
      <c r="Z394" s="3">
        <v>35.56</v>
      </c>
    </row>
    <row r="395" spans="2:26" x14ac:dyDescent="0.2">
      <c r="B395" s="8">
        <v>8</v>
      </c>
      <c r="C395" s="3">
        <v>35.56</v>
      </c>
      <c r="D395" s="3">
        <v>35.56</v>
      </c>
      <c r="E395" s="3">
        <v>35.56</v>
      </c>
      <c r="F395" s="3">
        <v>35.56</v>
      </c>
      <c r="G395" s="3">
        <v>35.56</v>
      </c>
      <c r="H395" s="3">
        <v>35.56</v>
      </c>
      <c r="I395" s="3">
        <v>35.56</v>
      </c>
      <c r="J395" s="3">
        <v>35.56</v>
      </c>
      <c r="K395" s="3">
        <v>35.56</v>
      </c>
      <c r="L395" s="3">
        <v>35.56</v>
      </c>
      <c r="M395" s="3">
        <v>35.56</v>
      </c>
      <c r="N395" s="3">
        <v>35.56</v>
      </c>
      <c r="O395" s="3">
        <v>35.56</v>
      </c>
      <c r="P395" s="3">
        <v>35.56</v>
      </c>
      <c r="Q395" s="3">
        <v>35.56</v>
      </c>
      <c r="R395" s="3">
        <v>35.56</v>
      </c>
      <c r="S395" s="3">
        <v>35.56</v>
      </c>
      <c r="T395" s="3">
        <v>35.56</v>
      </c>
      <c r="U395" s="3">
        <v>35.56</v>
      </c>
      <c r="V395" s="3">
        <v>35.56</v>
      </c>
      <c r="W395" s="3">
        <v>35.56</v>
      </c>
      <c r="X395" s="3">
        <v>35.56</v>
      </c>
      <c r="Y395" s="3">
        <v>35.56</v>
      </c>
      <c r="Z395" s="3">
        <v>35.56</v>
      </c>
    </row>
    <row r="396" spans="2:26" x14ac:dyDescent="0.2">
      <c r="B396" s="8">
        <v>9</v>
      </c>
      <c r="C396" s="3">
        <v>35.56</v>
      </c>
      <c r="D396" s="3">
        <v>35.56</v>
      </c>
      <c r="E396" s="3">
        <v>35.56</v>
      </c>
      <c r="F396" s="3">
        <v>35.56</v>
      </c>
      <c r="G396" s="3">
        <v>35.56</v>
      </c>
      <c r="H396" s="3">
        <v>35.56</v>
      </c>
      <c r="I396" s="3">
        <v>35.56</v>
      </c>
      <c r="J396" s="3">
        <v>35.56</v>
      </c>
      <c r="K396" s="3">
        <v>35.56</v>
      </c>
      <c r="L396" s="3">
        <v>35.56</v>
      </c>
      <c r="M396" s="3">
        <v>35.56</v>
      </c>
      <c r="N396" s="3">
        <v>35.56</v>
      </c>
      <c r="O396" s="3">
        <v>35.56</v>
      </c>
      <c r="P396" s="3">
        <v>35.56</v>
      </c>
      <c r="Q396" s="3">
        <v>35.56</v>
      </c>
      <c r="R396" s="3">
        <v>35.56</v>
      </c>
      <c r="S396" s="3">
        <v>35.56</v>
      </c>
      <c r="T396" s="3">
        <v>35.56</v>
      </c>
      <c r="U396" s="3">
        <v>35.56</v>
      </c>
      <c r="V396" s="3">
        <v>35.56</v>
      </c>
      <c r="W396" s="3">
        <v>35.56</v>
      </c>
      <c r="X396" s="3">
        <v>35.56</v>
      </c>
      <c r="Y396" s="3">
        <v>35.56</v>
      </c>
      <c r="Z396" s="3">
        <v>35.56</v>
      </c>
    </row>
    <row r="397" spans="2:26" x14ac:dyDescent="0.2">
      <c r="B397" s="8">
        <v>10</v>
      </c>
      <c r="C397" s="3">
        <v>35.56</v>
      </c>
      <c r="D397" s="3">
        <v>35.56</v>
      </c>
      <c r="E397" s="3">
        <v>35.56</v>
      </c>
      <c r="F397" s="3">
        <v>35.56</v>
      </c>
      <c r="G397" s="3">
        <v>35.56</v>
      </c>
      <c r="H397" s="3">
        <v>35.56</v>
      </c>
      <c r="I397" s="3">
        <v>35.56</v>
      </c>
      <c r="J397" s="3">
        <v>35.56</v>
      </c>
      <c r="K397" s="3">
        <v>35.56</v>
      </c>
      <c r="L397" s="3">
        <v>35.56</v>
      </c>
      <c r="M397" s="3">
        <v>35.56</v>
      </c>
      <c r="N397" s="3">
        <v>35.56</v>
      </c>
      <c r="O397" s="3">
        <v>35.56</v>
      </c>
      <c r="P397" s="3">
        <v>35.56</v>
      </c>
      <c r="Q397" s="3">
        <v>35.56</v>
      </c>
      <c r="R397" s="3">
        <v>35.56</v>
      </c>
      <c r="S397" s="3">
        <v>35.56</v>
      </c>
      <c r="T397" s="3">
        <v>35.56</v>
      </c>
      <c r="U397" s="3">
        <v>35.56</v>
      </c>
      <c r="V397" s="3">
        <v>35.56</v>
      </c>
      <c r="W397" s="3">
        <v>35.56</v>
      </c>
      <c r="X397" s="3">
        <v>35.56</v>
      </c>
      <c r="Y397" s="3">
        <v>35.56</v>
      </c>
      <c r="Z397" s="3">
        <v>35.56</v>
      </c>
    </row>
    <row r="398" spans="2:26" x14ac:dyDescent="0.2">
      <c r="B398" s="8">
        <v>11</v>
      </c>
      <c r="C398" s="3">
        <v>35.56</v>
      </c>
      <c r="D398" s="3">
        <v>35.56</v>
      </c>
      <c r="E398" s="3">
        <v>35.56</v>
      </c>
      <c r="F398" s="3">
        <v>35.56</v>
      </c>
      <c r="G398" s="3">
        <v>35.56</v>
      </c>
      <c r="H398" s="3">
        <v>35.56</v>
      </c>
      <c r="I398" s="3">
        <v>35.56</v>
      </c>
      <c r="J398" s="3">
        <v>35.56</v>
      </c>
      <c r="K398" s="3">
        <v>35.56</v>
      </c>
      <c r="L398" s="3">
        <v>35.56</v>
      </c>
      <c r="M398" s="3">
        <v>35.56</v>
      </c>
      <c r="N398" s="3">
        <v>35.56</v>
      </c>
      <c r="O398" s="3">
        <v>35.56</v>
      </c>
      <c r="P398" s="3">
        <v>35.56</v>
      </c>
      <c r="Q398" s="3">
        <v>35.56</v>
      </c>
      <c r="R398" s="3">
        <v>35.56</v>
      </c>
      <c r="S398" s="3">
        <v>35.56</v>
      </c>
      <c r="T398" s="3">
        <v>35.56</v>
      </c>
      <c r="U398" s="3">
        <v>35.56</v>
      </c>
      <c r="V398" s="3">
        <v>35.56</v>
      </c>
      <c r="W398" s="3">
        <v>35.56</v>
      </c>
      <c r="X398" s="3">
        <v>35.56</v>
      </c>
      <c r="Y398" s="3">
        <v>35.56</v>
      </c>
      <c r="Z398" s="3">
        <v>35.56</v>
      </c>
    </row>
    <row r="399" spans="2:26" x14ac:dyDescent="0.2">
      <c r="B399" s="8">
        <v>12</v>
      </c>
      <c r="C399" s="3">
        <v>35.56</v>
      </c>
      <c r="D399" s="3">
        <v>35.56</v>
      </c>
      <c r="E399" s="3">
        <v>35.56</v>
      </c>
      <c r="F399" s="3">
        <v>35.56</v>
      </c>
      <c r="G399" s="3">
        <v>35.56</v>
      </c>
      <c r="H399" s="3">
        <v>35.56</v>
      </c>
      <c r="I399" s="3">
        <v>35.56</v>
      </c>
      <c r="J399" s="3">
        <v>35.56</v>
      </c>
      <c r="K399" s="3">
        <v>35.56</v>
      </c>
      <c r="L399" s="3">
        <v>35.56</v>
      </c>
      <c r="M399" s="3">
        <v>35.56</v>
      </c>
      <c r="N399" s="3">
        <v>35.56</v>
      </c>
      <c r="O399" s="3">
        <v>35.56</v>
      </c>
      <c r="P399" s="3">
        <v>35.56</v>
      </c>
      <c r="Q399" s="3">
        <v>35.56</v>
      </c>
      <c r="R399" s="3">
        <v>35.56</v>
      </c>
      <c r="S399" s="3">
        <v>35.56</v>
      </c>
      <c r="T399" s="3">
        <v>35.56</v>
      </c>
      <c r="U399" s="3">
        <v>35.56</v>
      </c>
      <c r="V399" s="3">
        <v>35.56</v>
      </c>
      <c r="W399" s="3">
        <v>35.56</v>
      </c>
      <c r="X399" s="3">
        <v>35.56</v>
      </c>
      <c r="Y399" s="3">
        <v>35.56</v>
      </c>
      <c r="Z399" s="3">
        <v>35.56</v>
      </c>
    </row>
    <row r="400" spans="2:26" x14ac:dyDescent="0.2">
      <c r="B400" s="8">
        <v>13</v>
      </c>
      <c r="C400" s="3">
        <v>35.56</v>
      </c>
      <c r="D400" s="3">
        <v>35.56</v>
      </c>
      <c r="E400" s="3">
        <v>35.56</v>
      </c>
      <c r="F400" s="3">
        <v>35.56</v>
      </c>
      <c r="G400" s="3">
        <v>35.56</v>
      </c>
      <c r="H400" s="3">
        <v>35.56</v>
      </c>
      <c r="I400" s="3">
        <v>35.56</v>
      </c>
      <c r="J400" s="3">
        <v>35.56</v>
      </c>
      <c r="K400" s="3">
        <v>35.56</v>
      </c>
      <c r="L400" s="3">
        <v>35.56</v>
      </c>
      <c r="M400" s="3">
        <v>35.56</v>
      </c>
      <c r="N400" s="3">
        <v>35.56</v>
      </c>
      <c r="O400" s="3">
        <v>35.56</v>
      </c>
      <c r="P400" s="3">
        <v>35.56</v>
      </c>
      <c r="Q400" s="3">
        <v>35.56</v>
      </c>
      <c r="R400" s="3">
        <v>35.56</v>
      </c>
      <c r="S400" s="3">
        <v>35.56</v>
      </c>
      <c r="T400" s="3">
        <v>35.56</v>
      </c>
      <c r="U400" s="3">
        <v>35.56</v>
      </c>
      <c r="V400" s="3">
        <v>35.56</v>
      </c>
      <c r="W400" s="3">
        <v>35.56</v>
      </c>
      <c r="X400" s="3">
        <v>35.56</v>
      </c>
      <c r="Y400" s="3">
        <v>35.56</v>
      </c>
      <c r="Z400" s="3">
        <v>35.56</v>
      </c>
    </row>
    <row r="401" spans="2:26" x14ac:dyDescent="0.2">
      <c r="B401" s="8">
        <v>14</v>
      </c>
      <c r="C401" s="3">
        <v>35.56</v>
      </c>
      <c r="D401" s="3">
        <v>35.56</v>
      </c>
      <c r="E401" s="3">
        <v>35.56</v>
      </c>
      <c r="F401" s="3">
        <v>35.56</v>
      </c>
      <c r="G401" s="3">
        <v>35.56</v>
      </c>
      <c r="H401" s="3">
        <v>35.56</v>
      </c>
      <c r="I401" s="3">
        <v>35.56</v>
      </c>
      <c r="J401" s="3">
        <v>35.56</v>
      </c>
      <c r="K401" s="3">
        <v>35.56</v>
      </c>
      <c r="L401" s="3">
        <v>35.56</v>
      </c>
      <c r="M401" s="3">
        <v>35.56</v>
      </c>
      <c r="N401" s="3">
        <v>35.56</v>
      </c>
      <c r="O401" s="3">
        <v>35.56</v>
      </c>
      <c r="P401" s="3">
        <v>35.56</v>
      </c>
      <c r="Q401" s="3">
        <v>35.56</v>
      </c>
      <c r="R401" s="3">
        <v>35.56</v>
      </c>
      <c r="S401" s="3">
        <v>35.56</v>
      </c>
      <c r="T401" s="3">
        <v>35.56</v>
      </c>
      <c r="U401" s="3">
        <v>35.56</v>
      </c>
      <c r="V401" s="3">
        <v>35.56</v>
      </c>
      <c r="W401" s="3">
        <v>35.56</v>
      </c>
      <c r="X401" s="3">
        <v>35.56</v>
      </c>
      <c r="Y401" s="3">
        <v>35.56</v>
      </c>
      <c r="Z401" s="3">
        <v>35.56</v>
      </c>
    </row>
    <row r="402" spans="2:26" x14ac:dyDescent="0.2">
      <c r="B402" s="8">
        <v>15</v>
      </c>
      <c r="C402" s="3">
        <v>35.56</v>
      </c>
      <c r="D402" s="3">
        <v>35.56</v>
      </c>
      <c r="E402" s="3">
        <v>35.56</v>
      </c>
      <c r="F402" s="3">
        <v>35.56</v>
      </c>
      <c r="G402" s="3">
        <v>35.56</v>
      </c>
      <c r="H402" s="3">
        <v>35.56</v>
      </c>
      <c r="I402" s="3">
        <v>35.56</v>
      </c>
      <c r="J402" s="3">
        <v>35.56</v>
      </c>
      <c r="K402" s="3">
        <v>35.56</v>
      </c>
      <c r="L402" s="3">
        <v>35.56</v>
      </c>
      <c r="M402" s="3">
        <v>35.56</v>
      </c>
      <c r="N402" s="3">
        <v>35.56</v>
      </c>
      <c r="O402" s="3">
        <v>35.56</v>
      </c>
      <c r="P402" s="3">
        <v>35.56</v>
      </c>
      <c r="Q402" s="3">
        <v>35.56</v>
      </c>
      <c r="R402" s="3">
        <v>35.56</v>
      </c>
      <c r="S402" s="3">
        <v>35.56</v>
      </c>
      <c r="T402" s="3">
        <v>35.56</v>
      </c>
      <c r="U402" s="3">
        <v>35.56</v>
      </c>
      <c r="V402" s="3">
        <v>35.56</v>
      </c>
      <c r="W402" s="3">
        <v>35.56</v>
      </c>
      <c r="X402" s="3">
        <v>35.56</v>
      </c>
      <c r="Y402" s="3">
        <v>35.56</v>
      </c>
      <c r="Z402" s="3">
        <v>35.56</v>
      </c>
    </row>
    <row r="403" spans="2:26" x14ac:dyDescent="0.2">
      <c r="B403" s="8">
        <v>16</v>
      </c>
      <c r="C403" s="3">
        <v>35.56</v>
      </c>
      <c r="D403" s="3">
        <v>35.56</v>
      </c>
      <c r="E403" s="3">
        <v>35.56</v>
      </c>
      <c r="F403" s="3">
        <v>35.56</v>
      </c>
      <c r="G403" s="3">
        <v>35.56</v>
      </c>
      <c r="H403" s="3">
        <v>35.56</v>
      </c>
      <c r="I403" s="3">
        <v>35.56</v>
      </c>
      <c r="J403" s="3">
        <v>35.56</v>
      </c>
      <c r="K403" s="3">
        <v>35.56</v>
      </c>
      <c r="L403" s="3">
        <v>35.56</v>
      </c>
      <c r="M403" s="3">
        <v>35.56</v>
      </c>
      <c r="N403" s="3">
        <v>35.56</v>
      </c>
      <c r="O403" s="3">
        <v>35.56</v>
      </c>
      <c r="P403" s="3">
        <v>35.56</v>
      </c>
      <c r="Q403" s="3">
        <v>35.56</v>
      </c>
      <c r="R403" s="3">
        <v>35.56</v>
      </c>
      <c r="S403" s="3">
        <v>35.56</v>
      </c>
      <c r="T403" s="3">
        <v>35.56</v>
      </c>
      <c r="U403" s="3">
        <v>35.56</v>
      </c>
      <c r="V403" s="3">
        <v>35.56</v>
      </c>
      <c r="W403" s="3">
        <v>35.56</v>
      </c>
      <c r="X403" s="3">
        <v>35.56</v>
      </c>
      <c r="Y403" s="3">
        <v>35.56</v>
      </c>
      <c r="Z403" s="3">
        <v>35.56</v>
      </c>
    </row>
    <row r="404" spans="2:26" x14ac:dyDescent="0.2">
      <c r="B404" s="8">
        <v>17</v>
      </c>
      <c r="C404" s="3">
        <v>35.56</v>
      </c>
      <c r="D404" s="3">
        <v>35.56</v>
      </c>
      <c r="E404" s="3">
        <v>35.56</v>
      </c>
      <c r="F404" s="3">
        <v>35.56</v>
      </c>
      <c r="G404" s="3">
        <v>35.56</v>
      </c>
      <c r="H404" s="3">
        <v>35.56</v>
      </c>
      <c r="I404" s="3">
        <v>35.56</v>
      </c>
      <c r="J404" s="3">
        <v>35.56</v>
      </c>
      <c r="K404" s="3">
        <v>35.56</v>
      </c>
      <c r="L404" s="3">
        <v>35.56</v>
      </c>
      <c r="M404" s="3">
        <v>35.56</v>
      </c>
      <c r="N404" s="3">
        <v>35.56</v>
      </c>
      <c r="O404" s="3">
        <v>35.56</v>
      </c>
      <c r="P404" s="3">
        <v>35.56</v>
      </c>
      <c r="Q404" s="3">
        <v>35.56</v>
      </c>
      <c r="R404" s="3">
        <v>35.56</v>
      </c>
      <c r="S404" s="3">
        <v>35.56</v>
      </c>
      <c r="T404" s="3">
        <v>35.56</v>
      </c>
      <c r="U404" s="3">
        <v>35.56</v>
      </c>
      <c r="V404" s="3">
        <v>35.56</v>
      </c>
      <c r="W404" s="3">
        <v>35.56</v>
      </c>
      <c r="X404" s="3">
        <v>35.56</v>
      </c>
      <c r="Y404" s="3">
        <v>35.56</v>
      </c>
      <c r="Z404" s="3">
        <v>35.56</v>
      </c>
    </row>
    <row r="405" spans="2:26" x14ac:dyDescent="0.2">
      <c r="B405" s="8">
        <v>18</v>
      </c>
      <c r="C405" s="3">
        <v>35.56</v>
      </c>
      <c r="D405" s="3">
        <v>35.56</v>
      </c>
      <c r="E405" s="3">
        <v>35.56</v>
      </c>
      <c r="F405" s="3">
        <v>35.56</v>
      </c>
      <c r="G405" s="3">
        <v>35.56</v>
      </c>
      <c r="H405" s="3">
        <v>35.56</v>
      </c>
      <c r="I405" s="3">
        <v>35.56</v>
      </c>
      <c r="J405" s="3">
        <v>35.56</v>
      </c>
      <c r="K405" s="3">
        <v>35.56</v>
      </c>
      <c r="L405" s="3">
        <v>35.56</v>
      </c>
      <c r="M405" s="3">
        <v>35.56</v>
      </c>
      <c r="N405" s="3">
        <v>35.56</v>
      </c>
      <c r="O405" s="3">
        <v>35.56</v>
      </c>
      <c r="P405" s="3">
        <v>35.56</v>
      </c>
      <c r="Q405" s="3">
        <v>35.56</v>
      </c>
      <c r="R405" s="3">
        <v>35.56</v>
      </c>
      <c r="S405" s="3">
        <v>35.56</v>
      </c>
      <c r="T405" s="3">
        <v>35.56</v>
      </c>
      <c r="U405" s="3">
        <v>35.56</v>
      </c>
      <c r="V405" s="3">
        <v>35.56</v>
      </c>
      <c r="W405" s="3">
        <v>35.56</v>
      </c>
      <c r="X405" s="3">
        <v>35.56</v>
      </c>
      <c r="Y405" s="3">
        <v>35.56</v>
      </c>
      <c r="Z405" s="3">
        <v>35.56</v>
      </c>
    </row>
    <row r="406" spans="2:26" x14ac:dyDescent="0.2">
      <c r="B406" s="8">
        <v>19</v>
      </c>
      <c r="C406" s="3">
        <v>35.56</v>
      </c>
      <c r="D406" s="3">
        <v>35.56</v>
      </c>
      <c r="E406" s="3">
        <v>35.56</v>
      </c>
      <c r="F406" s="3">
        <v>35.56</v>
      </c>
      <c r="G406" s="3">
        <v>35.56</v>
      </c>
      <c r="H406" s="3">
        <v>35.56</v>
      </c>
      <c r="I406" s="3">
        <v>35.56</v>
      </c>
      <c r="J406" s="3">
        <v>35.56</v>
      </c>
      <c r="K406" s="3">
        <v>35.56</v>
      </c>
      <c r="L406" s="3">
        <v>35.56</v>
      </c>
      <c r="M406" s="3">
        <v>35.56</v>
      </c>
      <c r="N406" s="3">
        <v>35.56</v>
      </c>
      <c r="O406" s="3">
        <v>35.56</v>
      </c>
      <c r="P406" s="3">
        <v>35.56</v>
      </c>
      <c r="Q406" s="3">
        <v>35.56</v>
      </c>
      <c r="R406" s="3">
        <v>35.56</v>
      </c>
      <c r="S406" s="3">
        <v>35.56</v>
      </c>
      <c r="T406" s="3">
        <v>35.56</v>
      </c>
      <c r="U406" s="3">
        <v>35.56</v>
      </c>
      <c r="V406" s="3">
        <v>35.56</v>
      </c>
      <c r="W406" s="3">
        <v>35.56</v>
      </c>
      <c r="X406" s="3">
        <v>35.56</v>
      </c>
      <c r="Y406" s="3">
        <v>35.56</v>
      </c>
      <c r="Z406" s="3">
        <v>35.56</v>
      </c>
    </row>
    <row r="407" spans="2:26" x14ac:dyDescent="0.2">
      <c r="B407" s="8">
        <v>20</v>
      </c>
      <c r="C407" s="3">
        <v>35.56</v>
      </c>
      <c r="D407" s="3">
        <v>35.56</v>
      </c>
      <c r="E407" s="3">
        <v>35.56</v>
      </c>
      <c r="F407" s="3">
        <v>35.56</v>
      </c>
      <c r="G407" s="3">
        <v>35.56</v>
      </c>
      <c r="H407" s="3">
        <v>35.56</v>
      </c>
      <c r="I407" s="3">
        <v>35.56</v>
      </c>
      <c r="J407" s="3">
        <v>35.56</v>
      </c>
      <c r="K407" s="3">
        <v>35.56</v>
      </c>
      <c r="L407" s="3">
        <v>35.56</v>
      </c>
      <c r="M407" s="3">
        <v>35.56</v>
      </c>
      <c r="N407" s="3">
        <v>35.56</v>
      </c>
      <c r="O407" s="3">
        <v>35.56</v>
      </c>
      <c r="P407" s="3">
        <v>35.56</v>
      </c>
      <c r="Q407" s="3">
        <v>35.56</v>
      </c>
      <c r="R407" s="3">
        <v>35.56</v>
      </c>
      <c r="S407" s="3">
        <v>35.56</v>
      </c>
      <c r="T407" s="3">
        <v>35.56</v>
      </c>
      <c r="U407" s="3">
        <v>35.56</v>
      </c>
      <c r="V407" s="3">
        <v>35.56</v>
      </c>
      <c r="W407" s="3">
        <v>35.56</v>
      </c>
      <c r="X407" s="3">
        <v>35.56</v>
      </c>
      <c r="Y407" s="3">
        <v>35.56</v>
      </c>
      <c r="Z407" s="3">
        <v>35.56</v>
      </c>
    </row>
    <row r="408" spans="2:26" x14ac:dyDescent="0.2">
      <c r="B408" s="8">
        <v>21</v>
      </c>
      <c r="C408" s="3">
        <v>35.56</v>
      </c>
      <c r="D408" s="3">
        <v>35.56</v>
      </c>
      <c r="E408" s="3">
        <v>35.56</v>
      </c>
      <c r="F408" s="3">
        <v>35.56</v>
      </c>
      <c r="G408" s="3">
        <v>35.56</v>
      </c>
      <c r="H408" s="3">
        <v>35.56</v>
      </c>
      <c r="I408" s="3">
        <v>35.56</v>
      </c>
      <c r="J408" s="3">
        <v>35.56</v>
      </c>
      <c r="K408" s="3">
        <v>35.56</v>
      </c>
      <c r="L408" s="3">
        <v>35.56</v>
      </c>
      <c r="M408" s="3">
        <v>35.56</v>
      </c>
      <c r="N408" s="3">
        <v>35.56</v>
      </c>
      <c r="O408" s="3">
        <v>35.56</v>
      </c>
      <c r="P408" s="3">
        <v>35.56</v>
      </c>
      <c r="Q408" s="3">
        <v>35.56</v>
      </c>
      <c r="R408" s="3">
        <v>35.56</v>
      </c>
      <c r="S408" s="3">
        <v>35.56</v>
      </c>
      <c r="T408" s="3">
        <v>35.56</v>
      </c>
      <c r="U408" s="3">
        <v>35.56</v>
      </c>
      <c r="V408" s="3">
        <v>35.56</v>
      </c>
      <c r="W408" s="3">
        <v>35.56</v>
      </c>
      <c r="X408" s="3">
        <v>35.56</v>
      </c>
      <c r="Y408" s="3">
        <v>35.56</v>
      </c>
      <c r="Z408" s="3">
        <v>35.56</v>
      </c>
    </row>
    <row r="409" spans="2:26" x14ac:dyDescent="0.2">
      <c r="B409" s="8">
        <v>22</v>
      </c>
      <c r="C409" s="3">
        <v>35.56</v>
      </c>
      <c r="D409" s="3">
        <v>35.56</v>
      </c>
      <c r="E409" s="3">
        <v>35.56</v>
      </c>
      <c r="F409" s="3">
        <v>35.56</v>
      </c>
      <c r="G409" s="3">
        <v>35.56</v>
      </c>
      <c r="H409" s="3">
        <v>35.56</v>
      </c>
      <c r="I409" s="3">
        <v>35.56</v>
      </c>
      <c r="J409" s="3">
        <v>35.56</v>
      </c>
      <c r="K409" s="3">
        <v>35.56</v>
      </c>
      <c r="L409" s="3">
        <v>35.56</v>
      </c>
      <c r="M409" s="3">
        <v>35.56</v>
      </c>
      <c r="N409" s="3">
        <v>35.56</v>
      </c>
      <c r="O409" s="3">
        <v>35.56</v>
      </c>
      <c r="P409" s="3">
        <v>35.56</v>
      </c>
      <c r="Q409" s="3">
        <v>35.56</v>
      </c>
      <c r="R409" s="3">
        <v>35.56</v>
      </c>
      <c r="S409" s="3">
        <v>35.56</v>
      </c>
      <c r="T409" s="3">
        <v>35.56</v>
      </c>
      <c r="U409" s="3">
        <v>35.56</v>
      </c>
      <c r="V409" s="3">
        <v>35.56</v>
      </c>
      <c r="W409" s="3">
        <v>35.56</v>
      </c>
      <c r="X409" s="3">
        <v>35.56</v>
      </c>
      <c r="Y409" s="3">
        <v>35.56</v>
      </c>
      <c r="Z409" s="3">
        <v>35.56</v>
      </c>
    </row>
    <row r="410" spans="2:26" x14ac:dyDescent="0.2">
      <c r="B410" s="8">
        <v>23</v>
      </c>
      <c r="C410" s="3">
        <v>35.56</v>
      </c>
      <c r="D410" s="3">
        <v>35.56</v>
      </c>
      <c r="E410" s="3">
        <v>35.56</v>
      </c>
      <c r="F410" s="3">
        <v>35.56</v>
      </c>
      <c r="G410" s="3">
        <v>35.56</v>
      </c>
      <c r="H410" s="3">
        <v>35.56</v>
      </c>
      <c r="I410" s="3">
        <v>35.56</v>
      </c>
      <c r="J410" s="3">
        <v>35.56</v>
      </c>
      <c r="K410" s="3">
        <v>35.56</v>
      </c>
      <c r="L410" s="3">
        <v>35.56</v>
      </c>
      <c r="M410" s="3">
        <v>35.56</v>
      </c>
      <c r="N410" s="3">
        <v>35.56</v>
      </c>
      <c r="O410" s="3">
        <v>35.56</v>
      </c>
      <c r="P410" s="3">
        <v>35.56</v>
      </c>
      <c r="Q410" s="3">
        <v>35.56</v>
      </c>
      <c r="R410" s="3">
        <v>35.56</v>
      </c>
      <c r="S410" s="3">
        <v>35.56</v>
      </c>
      <c r="T410" s="3">
        <v>35.56</v>
      </c>
      <c r="U410" s="3">
        <v>35.56</v>
      </c>
      <c r="V410" s="3">
        <v>35.56</v>
      </c>
      <c r="W410" s="3">
        <v>35.56</v>
      </c>
      <c r="X410" s="3">
        <v>35.56</v>
      </c>
      <c r="Y410" s="3">
        <v>35.56</v>
      </c>
      <c r="Z410" s="3">
        <v>35.56</v>
      </c>
    </row>
    <row r="411" spans="2:26" x14ac:dyDescent="0.2">
      <c r="B411" s="8">
        <v>24</v>
      </c>
      <c r="C411" s="3">
        <v>35.56</v>
      </c>
      <c r="D411" s="3">
        <v>35.56</v>
      </c>
      <c r="E411" s="3">
        <v>35.56</v>
      </c>
      <c r="F411" s="3">
        <v>35.56</v>
      </c>
      <c r="G411" s="3">
        <v>35.56</v>
      </c>
      <c r="H411" s="3">
        <v>35.56</v>
      </c>
      <c r="I411" s="3">
        <v>35.56</v>
      </c>
      <c r="J411" s="3">
        <v>35.56</v>
      </c>
      <c r="K411" s="3">
        <v>35.56</v>
      </c>
      <c r="L411" s="3">
        <v>35.56</v>
      </c>
      <c r="M411" s="3">
        <v>35.56</v>
      </c>
      <c r="N411" s="3">
        <v>35.56</v>
      </c>
      <c r="O411" s="3">
        <v>35.56</v>
      </c>
      <c r="P411" s="3">
        <v>35.56</v>
      </c>
      <c r="Q411" s="3">
        <v>35.56</v>
      </c>
      <c r="R411" s="3">
        <v>35.56</v>
      </c>
      <c r="S411" s="3">
        <v>35.56</v>
      </c>
      <c r="T411" s="3">
        <v>35.56</v>
      </c>
      <c r="U411" s="3">
        <v>35.56</v>
      </c>
      <c r="V411" s="3">
        <v>35.56</v>
      </c>
      <c r="W411" s="3">
        <v>35.56</v>
      </c>
      <c r="X411" s="3">
        <v>35.56</v>
      </c>
      <c r="Y411" s="3">
        <v>35.56</v>
      </c>
      <c r="Z411" s="3">
        <v>35.56</v>
      </c>
    </row>
    <row r="412" spans="2:26" x14ac:dyDescent="0.2">
      <c r="B412" s="8">
        <v>25</v>
      </c>
      <c r="C412" s="3">
        <v>35.56</v>
      </c>
      <c r="D412" s="3">
        <v>35.56</v>
      </c>
      <c r="E412" s="3">
        <v>35.56</v>
      </c>
      <c r="F412" s="3">
        <v>35.56</v>
      </c>
      <c r="G412" s="3">
        <v>35.56</v>
      </c>
      <c r="H412" s="3">
        <v>35.56</v>
      </c>
      <c r="I412" s="3">
        <v>35.56</v>
      </c>
      <c r="J412" s="3">
        <v>35.56</v>
      </c>
      <c r="K412" s="3">
        <v>35.56</v>
      </c>
      <c r="L412" s="3">
        <v>35.56</v>
      </c>
      <c r="M412" s="3">
        <v>35.56</v>
      </c>
      <c r="N412" s="3">
        <v>35.56</v>
      </c>
      <c r="O412" s="3">
        <v>35.56</v>
      </c>
      <c r="P412" s="3">
        <v>35.56</v>
      </c>
      <c r="Q412" s="3">
        <v>35.56</v>
      </c>
      <c r="R412" s="3">
        <v>35.56</v>
      </c>
      <c r="S412" s="3">
        <v>35.56</v>
      </c>
      <c r="T412" s="3">
        <v>35.56</v>
      </c>
      <c r="U412" s="3">
        <v>35.56</v>
      </c>
      <c r="V412" s="3">
        <v>35.56</v>
      </c>
      <c r="W412" s="3">
        <v>35.56</v>
      </c>
      <c r="X412" s="3">
        <v>35.56</v>
      </c>
      <c r="Y412" s="3">
        <v>35.56</v>
      </c>
      <c r="Z412" s="3">
        <v>35.56</v>
      </c>
    </row>
    <row r="413" spans="2:26" x14ac:dyDescent="0.2">
      <c r="B413" s="8">
        <v>26</v>
      </c>
      <c r="C413" s="3">
        <v>35.56</v>
      </c>
      <c r="D413" s="3">
        <v>35.56</v>
      </c>
      <c r="E413" s="3">
        <v>35.56</v>
      </c>
      <c r="F413" s="3">
        <v>35.56</v>
      </c>
      <c r="G413" s="3">
        <v>35.56</v>
      </c>
      <c r="H413" s="3">
        <v>35.56</v>
      </c>
      <c r="I413" s="3">
        <v>35.56</v>
      </c>
      <c r="J413" s="3">
        <v>35.56</v>
      </c>
      <c r="K413" s="3">
        <v>35.56</v>
      </c>
      <c r="L413" s="3">
        <v>35.56</v>
      </c>
      <c r="M413" s="3">
        <v>35.56</v>
      </c>
      <c r="N413" s="3">
        <v>35.56</v>
      </c>
      <c r="O413" s="3">
        <v>35.56</v>
      </c>
      <c r="P413" s="3">
        <v>35.56</v>
      </c>
      <c r="Q413" s="3">
        <v>35.56</v>
      </c>
      <c r="R413" s="3">
        <v>35.56</v>
      </c>
      <c r="S413" s="3">
        <v>35.56</v>
      </c>
      <c r="T413" s="3">
        <v>35.56</v>
      </c>
      <c r="U413" s="3">
        <v>35.56</v>
      </c>
      <c r="V413" s="3">
        <v>35.56</v>
      </c>
      <c r="W413" s="3">
        <v>35.56</v>
      </c>
      <c r="X413" s="3">
        <v>35.56</v>
      </c>
      <c r="Y413" s="3">
        <v>35.56</v>
      </c>
      <c r="Z413" s="3">
        <v>35.56</v>
      </c>
    </row>
    <row r="414" spans="2:26" x14ac:dyDescent="0.2">
      <c r="B414" s="8">
        <v>27</v>
      </c>
      <c r="C414" s="3">
        <v>35.56</v>
      </c>
      <c r="D414" s="3">
        <v>35.56</v>
      </c>
      <c r="E414" s="3">
        <v>35.56</v>
      </c>
      <c r="F414" s="3">
        <v>35.56</v>
      </c>
      <c r="G414" s="3">
        <v>35.56</v>
      </c>
      <c r="H414" s="3">
        <v>35.56</v>
      </c>
      <c r="I414" s="3">
        <v>35.56</v>
      </c>
      <c r="J414" s="3">
        <v>35.56</v>
      </c>
      <c r="K414" s="3">
        <v>35.56</v>
      </c>
      <c r="L414" s="3">
        <v>35.56</v>
      </c>
      <c r="M414" s="3">
        <v>35.56</v>
      </c>
      <c r="N414" s="3">
        <v>35.56</v>
      </c>
      <c r="O414" s="3">
        <v>35.56</v>
      </c>
      <c r="P414" s="3">
        <v>35.56</v>
      </c>
      <c r="Q414" s="3">
        <v>35.56</v>
      </c>
      <c r="R414" s="3">
        <v>35.56</v>
      </c>
      <c r="S414" s="3">
        <v>35.56</v>
      </c>
      <c r="T414" s="3">
        <v>35.56</v>
      </c>
      <c r="U414" s="3">
        <v>35.56</v>
      </c>
      <c r="V414" s="3">
        <v>35.56</v>
      </c>
      <c r="W414" s="3">
        <v>35.56</v>
      </c>
      <c r="X414" s="3">
        <v>35.56</v>
      </c>
      <c r="Y414" s="3">
        <v>35.56</v>
      </c>
      <c r="Z414" s="3">
        <v>35.56</v>
      </c>
    </row>
    <row r="415" spans="2:26" x14ac:dyDescent="0.2">
      <c r="B415" s="8">
        <v>28</v>
      </c>
      <c r="C415" s="3">
        <v>35.56</v>
      </c>
      <c r="D415" s="3">
        <v>35.56</v>
      </c>
      <c r="E415" s="3">
        <v>35.56</v>
      </c>
      <c r="F415" s="3">
        <v>35.56</v>
      </c>
      <c r="G415" s="3">
        <v>35.56</v>
      </c>
      <c r="H415" s="3">
        <v>35.56</v>
      </c>
      <c r="I415" s="3">
        <v>35.56</v>
      </c>
      <c r="J415" s="3">
        <v>35.56</v>
      </c>
      <c r="K415" s="3">
        <v>35.56</v>
      </c>
      <c r="L415" s="3">
        <v>35.56</v>
      </c>
      <c r="M415" s="3">
        <v>35.56</v>
      </c>
      <c r="N415" s="3">
        <v>35.56</v>
      </c>
      <c r="O415" s="3">
        <v>35.56</v>
      </c>
      <c r="P415" s="3">
        <v>35.56</v>
      </c>
      <c r="Q415" s="3">
        <v>35.56</v>
      </c>
      <c r="R415" s="3">
        <v>35.56</v>
      </c>
      <c r="S415" s="3">
        <v>35.56</v>
      </c>
      <c r="T415" s="3">
        <v>35.56</v>
      </c>
      <c r="U415" s="3">
        <v>35.56</v>
      </c>
      <c r="V415" s="3">
        <v>35.56</v>
      </c>
      <c r="W415" s="3">
        <v>35.56</v>
      </c>
      <c r="X415" s="3">
        <v>35.56</v>
      </c>
      <c r="Y415" s="3">
        <v>35.56</v>
      </c>
      <c r="Z415" s="3">
        <v>35.56</v>
      </c>
    </row>
    <row r="416" spans="2:26" x14ac:dyDescent="0.2">
      <c r="B416" s="8">
        <v>29</v>
      </c>
      <c r="C416" s="3">
        <v>35.56</v>
      </c>
      <c r="D416" s="3">
        <v>35.56</v>
      </c>
      <c r="E416" s="3">
        <v>35.56</v>
      </c>
      <c r="F416" s="3">
        <v>35.56</v>
      </c>
      <c r="G416" s="3">
        <v>35.56</v>
      </c>
      <c r="H416" s="3">
        <v>35.56</v>
      </c>
      <c r="I416" s="3">
        <v>35.56</v>
      </c>
      <c r="J416" s="3">
        <v>35.56</v>
      </c>
      <c r="K416" s="3">
        <v>35.56</v>
      </c>
      <c r="L416" s="3">
        <v>35.56</v>
      </c>
      <c r="M416" s="3">
        <v>35.56</v>
      </c>
      <c r="N416" s="3">
        <v>35.56</v>
      </c>
      <c r="O416" s="3">
        <v>35.56</v>
      </c>
      <c r="P416" s="3">
        <v>35.56</v>
      </c>
      <c r="Q416" s="3">
        <v>35.56</v>
      </c>
      <c r="R416" s="3">
        <v>35.56</v>
      </c>
      <c r="S416" s="3">
        <v>35.56</v>
      </c>
      <c r="T416" s="3">
        <v>35.56</v>
      </c>
      <c r="U416" s="3">
        <v>35.56</v>
      </c>
      <c r="V416" s="3">
        <v>35.56</v>
      </c>
      <c r="W416" s="3">
        <v>35.56</v>
      </c>
      <c r="X416" s="3">
        <v>35.56</v>
      </c>
      <c r="Y416" s="3">
        <v>35.56</v>
      </c>
      <c r="Z416" s="3">
        <v>35.56</v>
      </c>
    </row>
    <row r="417" spans="2:26" x14ac:dyDescent="0.2">
      <c r="B417" s="8">
        <v>30</v>
      </c>
      <c r="C417" s="3">
        <v>35.56</v>
      </c>
      <c r="D417" s="3">
        <v>35.56</v>
      </c>
      <c r="E417" s="3">
        <v>35.56</v>
      </c>
      <c r="F417" s="3">
        <v>35.56</v>
      </c>
      <c r="G417" s="3">
        <v>35.56</v>
      </c>
      <c r="H417" s="3">
        <v>35.56</v>
      </c>
      <c r="I417" s="3">
        <v>35.56</v>
      </c>
      <c r="J417" s="3">
        <v>35.56</v>
      </c>
      <c r="K417" s="3">
        <v>35.56</v>
      </c>
      <c r="L417" s="3">
        <v>35.56</v>
      </c>
      <c r="M417" s="3">
        <v>35.56</v>
      </c>
      <c r="N417" s="3">
        <v>35.56</v>
      </c>
      <c r="O417" s="3">
        <v>35.56</v>
      </c>
      <c r="P417" s="3">
        <v>35.56</v>
      </c>
      <c r="Q417" s="3">
        <v>35.56</v>
      </c>
      <c r="R417" s="3">
        <v>35.56</v>
      </c>
      <c r="S417" s="3">
        <v>35.56</v>
      </c>
      <c r="T417" s="3">
        <v>35.56</v>
      </c>
      <c r="U417" s="3">
        <v>35.56</v>
      </c>
      <c r="V417" s="3">
        <v>35.56</v>
      </c>
      <c r="W417" s="3">
        <v>35.56</v>
      </c>
      <c r="X417" s="3">
        <v>35.56</v>
      </c>
      <c r="Y417" s="3">
        <v>35.56</v>
      </c>
      <c r="Z417" s="3">
        <v>35.56</v>
      </c>
    </row>
    <row r="418" spans="2:26" x14ac:dyDescent="0.2">
      <c r="B418" s="8">
        <v>31</v>
      </c>
      <c r="C418" s="3">
        <v>35.56</v>
      </c>
      <c r="D418" s="3">
        <v>35.56</v>
      </c>
      <c r="E418" s="3">
        <v>35.56</v>
      </c>
      <c r="F418" s="3">
        <v>35.56</v>
      </c>
      <c r="G418" s="3">
        <v>35.56</v>
      </c>
      <c r="H418" s="3">
        <v>35.56</v>
      </c>
      <c r="I418" s="3">
        <v>35.56</v>
      </c>
      <c r="J418" s="3">
        <v>35.56</v>
      </c>
      <c r="K418" s="3">
        <v>35.56</v>
      </c>
      <c r="L418" s="3">
        <v>35.56</v>
      </c>
      <c r="M418" s="3">
        <v>35.56</v>
      </c>
      <c r="N418" s="3">
        <v>35.56</v>
      </c>
      <c r="O418" s="3">
        <v>35.56</v>
      </c>
      <c r="P418" s="3">
        <v>35.56</v>
      </c>
      <c r="Q418" s="3">
        <v>35.56</v>
      </c>
      <c r="R418" s="3">
        <v>35.56</v>
      </c>
      <c r="S418" s="3">
        <v>35.56</v>
      </c>
      <c r="T418" s="3">
        <v>35.56</v>
      </c>
      <c r="U418" s="3">
        <v>35.56</v>
      </c>
      <c r="V418" s="3">
        <v>35.56</v>
      </c>
      <c r="W418" s="3">
        <v>35.56</v>
      </c>
      <c r="X418" s="3">
        <v>35.56</v>
      </c>
      <c r="Y418" s="3">
        <v>35.56</v>
      </c>
      <c r="Z418" s="3">
        <v>35.56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3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19713.939999999999</v>
      </c>
      <c r="I5" s="7">
        <v>19713.939999999999</v>
      </c>
      <c r="J5" s="7">
        <v>19713.939999999999</v>
      </c>
      <c r="K5" s="7">
        <v>19713.939999999999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58.41</v>
      </c>
      <c r="D8" s="3">
        <v>53.54</v>
      </c>
      <c r="E8" s="3">
        <v>48.93</v>
      </c>
      <c r="F8" s="3">
        <v>44.43</v>
      </c>
      <c r="G8" s="3">
        <v>42.23</v>
      </c>
      <c r="H8" s="3">
        <v>48.64</v>
      </c>
      <c r="I8" s="3">
        <v>51.77</v>
      </c>
      <c r="J8" s="3">
        <v>60.39</v>
      </c>
      <c r="K8" s="3">
        <v>76.89</v>
      </c>
      <c r="L8" s="3">
        <v>82.29</v>
      </c>
      <c r="M8" s="3">
        <v>83.64</v>
      </c>
      <c r="N8" s="3">
        <v>82.91</v>
      </c>
      <c r="O8" s="3">
        <v>82.28</v>
      </c>
      <c r="P8" s="3">
        <v>82.93</v>
      </c>
      <c r="Q8" s="3">
        <v>83.25</v>
      </c>
      <c r="R8" s="3">
        <v>83.81</v>
      </c>
      <c r="S8" s="3">
        <v>82.82</v>
      </c>
      <c r="T8" s="3">
        <v>82.52</v>
      </c>
      <c r="U8" s="3">
        <v>81.739999999999995</v>
      </c>
      <c r="V8" s="3">
        <v>80.400000000000006</v>
      </c>
      <c r="W8" s="3">
        <v>78.989999999999995</v>
      </c>
      <c r="X8" s="3">
        <v>81.66</v>
      </c>
      <c r="Y8" s="3">
        <v>79.02</v>
      </c>
      <c r="Z8" s="3">
        <v>66.989999999999995</v>
      </c>
    </row>
    <row r="9" spans="2:26" x14ac:dyDescent="0.2">
      <c r="B9" s="8">
        <v>2</v>
      </c>
      <c r="C9" s="3">
        <v>58.41</v>
      </c>
      <c r="D9" s="3">
        <v>55.48</v>
      </c>
      <c r="E9" s="3">
        <v>52.42</v>
      </c>
      <c r="F9" s="3">
        <v>47.76</v>
      </c>
      <c r="G9" s="3">
        <v>44.94</v>
      </c>
      <c r="H9" s="3">
        <v>51.09</v>
      </c>
      <c r="I9" s="3">
        <v>51.01</v>
      </c>
      <c r="J9" s="3">
        <v>61.94</v>
      </c>
      <c r="K9" s="3">
        <v>79.94</v>
      </c>
      <c r="L9" s="3">
        <v>86.41</v>
      </c>
      <c r="M9" s="3">
        <v>88.78</v>
      </c>
      <c r="N9" s="3">
        <v>88.26</v>
      </c>
      <c r="O9" s="3">
        <v>86.5</v>
      </c>
      <c r="P9" s="3">
        <v>87.2</v>
      </c>
      <c r="Q9" s="3">
        <v>88.14</v>
      </c>
      <c r="R9" s="3">
        <v>87.93</v>
      </c>
      <c r="S9" s="3">
        <v>86.54</v>
      </c>
      <c r="T9" s="3">
        <v>84.97</v>
      </c>
      <c r="U9" s="3">
        <v>84.51</v>
      </c>
      <c r="V9" s="3">
        <v>84.11</v>
      </c>
      <c r="W9" s="3">
        <v>82.77</v>
      </c>
      <c r="X9" s="3">
        <v>84.73</v>
      </c>
      <c r="Y9" s="3">
        <v>82.58</v>
      </c>
      <c r="Z9" s="3">
        <v>66.61</v>
      </c>
    </row>
    <row r="10" spans="2:26" x14ac:dyDescent="0.2">
      <c r="B10" s="8">
        <v>3</v>
      </c>
      <c r="C10" s="3">
        <v>58.03</v>
      </c>
      <c r="D10" s="3">
        <v>55.57</v>
      </c>
      <c r="E10" s="3">
        <v>52.59</v>
      </c>
      <c r="F10" s="3">
        <v>47.85</v>
      </c>
      <c r="G10" s="3">
        <v>44.98</v>
      </c>
      <c r="H10" s="3">
        <v>51.92</v>
      </c>
      <c r="I10" s="3">
        <v>52.04</v>
      </c>
      <c r="J10" s="3">
        <v>62.43</v>
      </c>
      <c r="K10" s="3">
        <v>80.44</v>
      </c>
      <c r="L10" s="3">
        <v>87.53</v>
      </c>
      <c r="M10" s="3">
        <v>87.98</v>
      </c>
      <c r="N10" s="3">
        <v>87.84</v>
      </c>
      <c r="O10" s="3">
        <v>87.02</v>
      </c>
      <c r="P10" s="3">
        <v>87.44</v>
      </c>
      <c r="Q10" s="3">
        <v>87.31</v>
      </c>
      <c r="R10" s="3">
        <v>89.22</v>
      </c>
      <c r="S10" s="3">
        <v>88.56</v>
      </c>
      <c r="T10" s="3">
        <v>86.46</v>
      </c>
      <c r="U10" s="3">
        <v>85.54</v>
      </c>
      <c r="V10" s="3">
        <v>84.62</v>
      </c>
      <c r="W10" s="3">
        <v>83.64</v>
      </c>
      <c r="X10" s="3">
        <v>86.34</v>
      </c>
      <c r="Y10" s="3">
        <v>86.02</v>
      </c>
      <c r="Z10" s="3">
        <v>78.09</v>
      </c>
    </row>
    <row r="11" spans="2:26" x14ac:dyDescent="0.2">
      <c r="B11" s="8">
        <v>4</v>
      </c>
      <c r="C11" s="3">
        <v>67.430000000000007</v>
      </c>
      <c r="D11" s="3">
        <v>64.28</v>
      </c>
      <c r="E11" s="3">
        <v>56.76</v>
      </c>
      <c r="F11" s="3">
        <v>55.34</v>
      </c>
      <c r="G11" s="3">
        <v>54.56</v>
      </c>
      <c r="H11" s="3">
        <v>54.57</v>
      </c>
      <c r="I11" s="3">
        <v>54.57</v>
      </c>
      <c r="J11" s="3">
        <v>65.27</v>
      </c>
      <c r="K11" s="3">
        <v>95.13</v>
      </c>
      <c r="L11" s="3">
        <v>96.07</v>
      </c>
      <c r="M11" s="3">
        <v>96.32</v>
      </c>
      <c r="N11" s="3">
        <v>96.23</v>
      </c>
      <c r="O11" s="3">
        <v>96.29</v>
      </c>
      <c r="P11" s="3">
        <v>96.36</v>
      </c>
      <c r="Q11" s="3">
        <v>96.12</v>
      </c>
      <c r="R11" s="3">
        <v>96.88</v>
      </c>
      <c r="S11" s="3">
        <v>96.31</v>
      </c>
      <c r="T11" s="3">
        <v>93.16</v>
      </c>
      <c r="U11" s="3">
        <v>92.69</v>
      </c>
      <c r="V11" s="3">
        <v>85.88</v>
      </c>
      <c r="W11" s="3">
        <v>94.23</v>
      </c>
      <c r="X11" s="3">
        <v>94.39</v>
      </c>
      <c r="Y11" s="3">
        <v>94.19</v>
      </c>
      <c r="Z11" s="3">
        <v>77.14</v>
      </c>
    </row>
    <row r="12" spans="2:26" x14ac:dyDescent="0.2">
      <c r="B12" s="8">
        <v>5</v>
      </c>
      <c r="C12" s="3">
        <v>66.430000000000007</v>
      </c>
      <c r="D12" s="3">
        <v>65.98</v>
      </c>
      <c r="E12" s="3">
        <v>56.51</v>
      </c>
      <c r="F12" s="3">
        <v>54.33</v>
      </c>
      <c r="G12" s="3">
        <v>52.12</v>
      </c>
      <c r="H12" s="3">
        <v>52.4</v>
      </c>
      <c r="I12" s="3">
        <v>51.12</v>
      </c>
      <c r="J12" s="3">
        <v>55.83</v>
      </c>
      <c r="K12" s="3">
        <v>69.06</v>
      </c>
      <c r="L12" s="3">
        <v>75.19</v>
      </c>
      <c r="M12" s="3">
        <v>83.05</v>
      </c>
      <c r="N12" s="3">
        <v>82.99</v>
      </c>
      <c r="O12" s="3">
        <v>83.11</v>
      </c>
      <c r="P12" s="3">
        <v>83.16</v>
      </c>
      <c r="Q12" s="3">
        <v>83.32</v>
      </c>
      <c r="R12" s="3">
        <v>84.29</v>
      </c>
      <c r="S12" s="3">
        <v>84.24</v>
      </c>
      <c r="T12" s="3">
        <v>81.790000000000006</v>
      </c>
      <c r="U12" s="3">
        <v>81.02</v>
      </c>
      <c r="V12" s="3">
        <v>79.37</v>
      </c>
      <c r="W12" s="3">
        <v>79.52</v>
      </c>
      <c r="X12" s="3">
        <v>81.099999999999994</v>
      </c>
      <c r="Y12" s="3">
        <v>78.63</v>
      </c>
      <c r="Z12" s="3">
        <v>69.11</v>
      </c>
    </row>
    <row r="13" spans="2:26" x14ac:dyDescent="0.2">
      <c r="B13" s="8">
        <v>6</v>
      </c>
      <c r="C13" s="3">
        <v>65.09</v>
      </c>
      <c r="D13" s="3">
        <v>55.05</v>
      </c>
      <c r="E13" s="3">
        <v>51.3</v>
      </c>
      <c r="F13" s="3">
        <v>45.49</v>
      </c>
      <c r="G13" s="3">
        <v>42.07</v>
      </c>
      <c r="H13" s="3">
        <v>48.15</v>
      </c>
      <c r="I13" s="3">
        <v>52.38</v>
      </c>
      <c r="J13" s="3">
        <v>63.76</v>
      </c>
      <c r="K13" s="3">
        <v>74.040000000000006</v>
      </c>
      <c r="L13" s="3">
        <v>81.95</v>
      </c>
      <c r="M13" s="3">
        <v>83.71</v>
      </c>
      <c r="N13" s="3">
        <v>83.13</v>
      </c>
      <c r="O13" s="3">
        <v>80.3</v>
      </c>
      <c r="P13" s="3">
        <v>80.73</v>
      </c>
      <c r="Q13" s="3">
        <v>81.28</v>
      </c>
      <c r="R13" s="3">
        <v>81.260000000000005</v>
      </c>
      <c r="S13" s="3">
        <v>79.239999999999995</v>
      </c>
      <c r="T13" s="3">
        <v>79.19</v>
      </c>
      <c r="U13" s="3">
        <v>76.5</v>
      </c>
      <c r="V13" s="3">
        <v>73.900000000000006</v>
      </c>
      <c r="W13" s="3">
        <v>74.23</v>
      </c>
      <c r="X13" s="3">
        <v>76.97</v>
      </c>
      <c r="Y13" s="3">
        <v>71.02</v>
      </c>
      <c r="Z13" s="3">
        <v>66.5</v>
      </c>
    </row>
    <row r="14" spans="2:26" x14ac:dyDescent="0.2">
      <c r="B14" s="8">
        <v>7</v>
      </c>
      <c r="C14" s="3">
        <v>50.47</v>
      </c>
      <c r="D14" s="3">
        <v>48.94</v>
      </c>
      <c r="E14" s="3">
        <v>46.78</v>
      </c>
      <c r="F14" s="3">
        <v>42.65</v>
      </c>
      <c r="G14" s="3">
        <v>39.46</v>
      </c>
      <c r="H14" s="3">
        <v>45.5</v>
      </c>
      <c r="I14" s="3">
        <v>45.7</v>
      </c>
      <c r="J14" s="3">
        <v>58.85</v>
      </c>
      <c r="K14" s="3">
        <v>66.45</v>
      </c>
      <c r="L14" s="3">
        <v>76.540000000000006</v>
      </c>
      <c r="M14" s="3">
        <v>80.069999999999993</v>
      </c>
      <c r="N14" s="3">
        <v>79.67</v>
      </c>
      <c r="O14" s="3">
        <v>76.23</v>
      </c>
      <c r="P14" s="3">
        <v>77.67</v>
      </c>
      <c r="Q14" s="3">
        <v>77.11</v>
      </c>
      <c r="R14" s="3">
        <v>77.7</v>
      </c>
      <c r="S14" s="3">
        <v>75.72</v>
      </c>
      <c r="T14" s="3">
        <v>75.459999999999994</v>
      </c>
      <c r="U14" s="3">
        <v>72.069999999999993</v>
      </c>
      <c r="V14" s="3">
        <v>69.739999999999995</v>
      </c>
      <c r="W14" s="3">
        <v>68.569999999999993</v>
      </c>
      <c r="X14" s="3">
        <v>73.14</v>
      </c>
      <c r="Y14" s="3">
        <v>68.27</v>
      </c>
      <c r="Z14" s="3">
        <v>66.88</v>
      </c>
    </row>
    <row r="15" spans="2:26" x14ac:dyDescent="0.2">
      <c r="B15" s="8">
        <v>8</v>
      </c>
      <c r="C15" s="3">
        <v>52.11</v>
      </c>
      <c r="D15" s="3">
        <v>48.34</v>
      </c>
      <c r="E15" s="3">
        <v>44.58</v>
      </c>
      <c r="F15" s="3">
        <v>38.869999999999997</v>
      </c>
      <c r="G15" s="3">
        <v>36.86</v>
      </c>
      <c r="H15" s="3">
        <v>43.05</v>
      </c>
      <c r="I15" s="3">
        <v>46.06</v>
      </c>
      <c r="J15" s="3">
        <v>56.33</v>
      </c>
      <c r="K15" s="3">
        <v>67.709999999999994</v>
      </c>
      <c r="L15" s="3">
        <v>75.91</v>
      </c>
      <c r="M15" s="3">
        <v>80.349999999999994</v>
      </c>
      <c r="N15" s="3">
        <v>80.319999999999993</v>
      </c>
      <c r="O15" s="3">
        <v>77.05</v>
      </c>
      <c r="P15" s="3">
        <v>80.260000000000005</v>
      </c>
      <c r="Q15" s="3">
        <v>80.8</v>
      </c>
      <c r="R15" s="3">
        <v>82.92</v>
      </c>
      <c r="S15" s="3">
        <v>82.19</v>
      </c>
      <c r="T15" s="3">
        <v>80.89</v>
      </c>
      <c r="U15" s="3">
        <v>78.39</v>
      </c>
      <c r="V15" s="3">
        <v>75.41</v>
      </c>
      <c r="W15" s="3">
        <v>73.37</v>
      </c>
      <c r="X15" s="3">
        <v>78.290000000000006</v>
      </c>
      <c r="Y15" s="3">
        <v>72.47</v>
      </c>
      <c r="Z15" s="3">
        <v>67.38</v>
      </c>
    </row>
    <row r="16" spans="2:26" x14ac:dyDescent="0.2">
      <c r="B16" s="8">
        <v>9</v>
      </c>
      <c r="C16" s="3">
        <v>54.76</v>
      </c>
      <c r="D16" s="3">
        <v>51.89</v>
      </c>
      <c r="E16" s="3">
        <v>47.29</v>
      </c>
      <c r="F16" s="3">
        <v>44.13</v>
      </c>
      <c r="G16" s="3">
        <v>43.03</v>
      </c>
      <c r="H16" s="3">
        <v>45.61</v>
      </c>
      <c r="I16" s="3">
        <v>39.39</v>
      </c>
      <c r="J16" s="3">
        <v>49.49</v>
      </c>
      <c r="K16" s="3">
        <v>61.32</v>
      </c>
      <c r="L16" s="3">
        <v>71.11</v>
      </c>
      <c r="M16" s="3">
        <v>70.930000000000007</v>
      </c>
      <c r="N16" s="3">
        <v>70.92</v>
      </c>
      <c r="O16" s="3">
        <v>70.09</v>
      </c>
      <c r="P16" s="3">
        <v>73.680000000000007</v>
      </c>
      <c r="Q16" s="3">
        <v>74.489999999999995</v>
      </c>
      <c r="R16" s="3">
        <v>75</v>
      </c>
      <c r="S16" s="3">
        <v>70.94</v>
      </c>
      <c r="T16" s="3">
        <v>71.28</v>
      </c>
      <c r="U16" s="3">
        <v>69.81</v>
      </c>
      <c r="V16" s="3">
        <v>67.98</v>
      </c>
      <c r="W16" s="3">
        <v>65.52</v>
      </c>
      <c r="X16" s="3">
        <v>69.47</v>
      </c>
      <c r="Y16" s="3">
        <v>62.14</v>
      </c>
      <c r="Z16" s="3">
        <v>55.4</v>
      </c>
    </row>
    <row r="17" spans="2:26" x14ac:dyDescent="0.2">
      <c r="B17" s="8">
        <v>10</v>
      </c>
      <c r="C17" s="3">
        <v>51.85</v>
      </c>
      <c r="D17" s="3">
        <v>48.05</v>
      </c>
      <c r="E17" s="3">
        <v>41.22</v>
      </c>
      <c r="F17" s="3">
        <v>39.57</v>
      </c>
      <c r="G17" s="3">
        <v>36.64</v>
      </c>
      <c r="H17" s="3">
        <v>39.4</v>
      </c>
      <c r="I17" s="3">
        <v>33.840000000000003</v>
      </c>
      <c r="J17" s="3">
        <v>48.88</v>
      </c>
      <c r="K17" s="3">
        <v>62.33</v>
      </c>
      <c r="L17" s="3">
        <v>71.8</v>
      </c>
      <c r="M17" s="3">
        <v>74.72</v>
      </c>
      <c r="N17" s="3">
        <v>74.790000000000006</v>
      </c>
      <c r="O17" s="3">
        <v>72.959999999999994</v>
      </c>
      <c r="P17" s="3">
        <v>74.209999999999994</v>
      </c>
      <c r="Q17" s="3">
        <v>76.66</v>
      </c>
      <c r="R17" s="3">
        <v>79.44</v>
      </c>
      <c r="S17" s="3">
        <v>74.94</v>
      </c>
      <c r="T17" s="3">
        <v>74.3</v>
      </c>
      <c r="U17" s="3">
        <v>71.680000000000007</v>
      </c>
      <c r="V17" s="3">
        <v>70.97</v>
      </c>
      <c r="W17" s="3">
        <v>68.900000000000006</v>
      </c>
      <c r="X17" s="3">
        <v>71.959999999999994</v>
      </c>
      <c r="Y17" s="3">
        <v>69.2</v>
      </c>
      <c r="Z17" s="3">
        <v>56.6</v>
      </c>
    </row>
    <row r="18" spans="2:26" x14ac:dyDescent="0.2">
      <c r="B18" s="8">
        <v>11</v>
      </c>
      <c r="C18" s="3">
        <v>61.94</v>
      </c>
      <c r="D18" s="3">
        <v>56.28</v>
      </c>
      <c r="E18" s="3">
        <v>51.29</v>
      </c>
      <c r="F18" s="3">
        <v>46.66</v>
      </c>
      <c r="G18" s="3">
        <v>46.08</v>
      </c>
      <c r="H18" s="3">
        <v>46.8</v>
      </c>
      <c r="I18" s="3">
        <v>45.07</v>
      </c>
      <c r="J18" s="3">
        <v>52.04</v>
      </c>
      <c r="K18" s="3">
        <v>66.67</v>
      </c>
      <c r="L18" s="3">
        <v>70.290000000000006</v>
      </c>
      <c r="M18" s="3">
        <v>75.22</v>
      </c>
      <c r="N18" s="3">
        <v>76.3</v>
      </c>
      <c r="O18" s="3">
        <v>75.930000000000007</v>
      </c>
      <c r="P18" s="3">
        <v>75.31</v>
      </c>
      <c r="Q18" s="3">
        <v>76.680000000000007</v>
      </c>
      <c r="R18" s="3">
        <v>76.55</v>
      </c>
      <c r="S18" s="3">
        <v>75.260000000000005</v>
      </c>
      <c r="T18" s="3">
        <v>74.92</v>
      </c>
      <c r="U18" s="3">
        <v>74.150000000000006</v>
      </c>
      <c r="V18" s="3">
        <v>72.7</v>
      </c>
      <c r="W18" s="3">
        <v>74.349999999999994</v>
      </c>
      <c r="X18" s="3">
        <v>76.81</v>
      </c>
      <c r="Y18" s="3">
        <v>76.099999999999994</v>
      </c>
      <c r="Z18" s="3">
        <v>67.47</v>
      </c>
    </row>
    <row r="19" spans="2:26" x14ac:dyDescent="0.2">
      <c r="B19" s="8">
        <v>12</v>
      </c>
      <c r="C19" s="3">
        <v>64.38</v>
      </c>
      <c r="D19" s="3">
        <v>56.98</v>
      </c>
      <c r="E19" s="3">
        <v>52.81</v>
      </c>
      <c r="F19" s="3">
        <v>48.34</v>
      </c>
      <c r="G19" s="3">
        <v>46.88</v>
      </c>
      <c r="H19" s="3">
        <v>45.96</v>
      </c>
      <c r="I19" s="3">
        <v>40.58</v>
      </c>
      <c r="J19" s="3">
        <v>46.18</v>
      </c>
      <c r="K19" s="3">
        <v>55.76</v>
      </c>
      <c r="L19" s="3">
        <v>68.41</v>
      </c>
      <c r="M19" s="3">
        <v>72.760000000000005</v>
      </c>
      <c r="N19" s="3">
        <v>75.599999999999994</v>
      </c>
      <c r="O19" s="3">
        <v>75.900000000000006</v>
      </c>
      <c r="P19" s="3">
        <v>75.83</v>
      </c>
      <c r="Q19" s="3">
        <v>76.260000000000005</v>
      </c>
      <c r="R19" s="3">
        <v>77.19</v>
      </c>
      <c r="S19" s="3">
        <v>76.989999999999995</v>
      </c>
      <c r="T19" s="3">
        <v>77.11</v>
      </c>
      <c r="U19" s="3">
        <v>76.86</v>
      </c>
      <c r="V19" s="3">
        <v>76.13</v>
      </c>
      <c r="W19" s="3">
        <v>78.02</v>
      </c>
      <c r="X19" s="3">
        <v>84.16</v>
      </c>
      <c r="Y19" s="3">
        <v>79.040000000000006</v>
      </c>
      <c r="Z19" s="3">
        <v>69.47</v>
      </c>
    </row>
    <row r="20" spans="2:26" x14ac:dyDescent="0.2">
      <c r="B20" s="8">
        <v>13</v>
      </c>
      <c r="C20" s="3">
        <v>62.96</v>
      </c>
      <c r="D20" s="3">
        <v>53.62</v>
      </c>
      <c r="E20" s="3">
        <v>51.28</v>
      </c>
      <c r="F20" s="3">
        <v>48.09</v>
      </c>
      <c r="G20" s="3">
        <v>43.56</v>
      </c>
      <c r="H20" s="3">
        <v>49.75</v>
      </c>
      <c r="I20" s="3">
        <v>52.31</v>
      </c>
      <c r="J20" s="3">
        <v>63</v>
      </c>
      <c r="K20" s="3">
        <v>74.38</v>
      </c>
      <c r="L20" s="3">
        <v>82.95</v>
      </c>
      <c r="M20" s="3">
        <v>83.66</v>
      </c>
      <c r="N20" s="3">
        <v>82.6</v>
      </c>
      <c r="O20" s="3">
        <v>81.31</v>
      </c>
      <c r="P20" s="3">
        <v>82.68</v>
      </c>
      <c r="Q20" s="3">
        <v>85.01</v>
      </c>
      <c r="R20" s="3">
        <v>83.28</v>
      </c>
      <c r="S20" s="3">
        <v>81.430000000000007</v>
      </c>
      <c r="T20" s="3">
        <v>81.93</v>
      </c>
      <c r="U20" s="3">
        <v>81.319999999999993</v>
      </c>
      <c r="V20" s="3">
        <v>78.42</v>
      </c>
      <c r="W20" s="3">
        <v>77.2</v>
      </c>
      <c r="X20" s="3">
        <v>81.22</v>
      </c>
      <c r="Y20" s="3">
        <v>70.86</v>
      </c>
      <c r="Z20" s="3">
        <v>67.3</v>
      </c>
    </row>
    <row r="21" spans="2:26" x14ac:dyDescent="0.2">
      <c r="B21" s="8">
        <v>14</v>
      </c>
      <c r="C21" s="3">
        <v>51.46</v>
      </c>
      <c r="D21" s="3">
        <v>50.08</v>
      </c>
      <c r="E21" s="3">
        <v>47.13</v>
      </c>
      <c r="F21" s="3">
        <v>45.58</v>
      </c>
      <c r="G21" s="3">
        <v>42.56</v>
      </c>
      <c r="H21" s="3">
        <v>45.16</v>
      </c>
      <c r="I21" s="3">
        <v>48.68</v>
      </c>
      <c r="J21" s="3">
        <v>60.53</v>
      </c>
      <c r="K21" s="3">
        <v>68.47</v>
      </c>
      <c r="L21" s="3">
        <v>80.650000000000006</v>
      </c>
      <c r="M21" s="3">
        <v>81.86</v>
      </c>
      <c r="N21" s="3">
        <v>81.319999999999993</v>
      </c>
      <c r="O21" s="3">
        <v>79.900000000000006</v>
      </c>
      <c r="P21" s="3">
        <v>80.709999999999994</v>
      </c>
      <c r="Q21" s="3">
        <v>81.28</v>
      </c>
      <c r="R21" s="3">
        <v>81.96</v>
      </c>
      <c r="S21" s="3">
        <v>80.7</v>
      </c>
      <c r="T21" s="3">
        <v>81.99</v>
      </c>
      <c r="U21" s="3">
        <v>80.89</v>
      </c>
      <c r="V21" s="3">
        <v>76.86</v>
      </c>
      <c r="W21" s="3">
        <v>75.08</v>
      </c>
      <c r="X21" s="3">
        <v>80.989999999999995</v>
      </c>
      <c r="Y21" s="3">
        <v>72.650000000000006</v>
      </c>
      <c r="Z21" s="3">
        <v>65.900000000000006</v>
      </c>
    </row>
    <row r="22" spans="2:26" x14ac:dyDescent="0.2">
      <c r="B22" s="8">
        <v>15</v>
      </c>
      <c r="C22" s="3">
        <v>53.27</v>
      </c>
      <c r="D22" s="3">
        <v>50.24</v>
      </c>
      <c r="E22" s="3">
        <v>48.32</v>
      </c>
      <c r="F22" s="3">
        <v>43.76</v>
      </c>
      <c r="G22" s="3">
        <v>39.85</v>
      </c>
      <c r="H22" s="3">
        <v>46.86</v>
      </c>
      <c r="I22" s="3">
        <v>30.81</v>
      </c>
      <c r="J22" s="3">
        <v>55.05</v>
      </c>
      <c r="K22" s="3">
        <v>71.430000000000007</v>
      </c>
      <c r="L22" s="3">
        <v>81.05</v>
      </c>
      <c r="M22" s="3">
        <v>82.25</v>
      </c>
      <c r="N22" s="3">
        <v>82.08</v>
      </c>
      <c r="O22" s="3">
        <v>81.03</v>
      </c>
      <c r="P22" s="3">
        <v>82.17</v>
      </c>
      <c r="Q22" s="3">
        <v>82.52</v>
      </c>
      <c r="R22" s="3">
        <v>82.97</v>
      </c>
      <c r="S22" s="3">
        <v>81.66</v>
      </c>
      <c r="T22" s="3">
        <v>82.54</v>
      </c>
      <c r="U22" s="3">
        <v>81.78</v>
      </c>
      <c r="V22" s="3">
        <v>77.56</v>
      </c>
      <c r="W22" s="3">
        <v>75.88</v>
      </c>
      <c r="X22" s="3">
        <v>81.84</v>
      </c>
      <c r="Y22" s="3">
        <v>71.91</v>
      </c>
      <c r="Z22" s="3">
        <v>67.099999999999994</v>
      </c>
    </row>
    <row r="23" spans="2:26" x14ac:dyDescent="0.2">
      <c r="B23" s="8">
        <v>16</v>
      </c>
      <c r="C23" s="3">
        <v>53.4</v>
      </c>
      <c r="D23" s="3">
        <v>49.24</v>
      </c>
      <c r="E23" s="3">
        <v>49.66</v>
      </c>
      <c r="F23" s="3">
        <v>46.39</v>
      </c>
      <c r="G23" s="3">
        <v>43.76</v>
      </c>
      <c r="H23" s="3">
        <v>48.99</v>
      </c>
      <c r="I23" s="3">
        <v>30.47</v>
      </c>
      <c r="J23" s="3">
        <v>47.97</v>
      </c>
      <c r="K23" s="3">
        <v>70.67</v>
      </c>
      <c r="L23" s="3">
        <v>78.260000000000005</v>
      </c>
      <c r="M23" s="3">
        <v>78.91</v>
      </c>
      <c r="N23" s="3">
        <v>78.400000000000006</v>
      </c>
      <c r="O23" s="3">
        <v>76.69</v>
      </c>
      <c r="P23" s="3">
        <v>77.28</v>
      </c>
      <c r="Q23" s="3">
        <v>78.41</v>
      </c>
      <c r="R23" s="3">
        <v>79.36</v>
      </c>
      <c r="S23" s="3">
        <v>77.099999999999994</v>
      </c>
      <c r="T23" s="3">
        <v>77.75</v>
      </c>
      <c r="U23" s="3">
        <v>76.680000000000007</v>
      </c>
      <c r="V23" s="3">
        <v>72.72</v>
      </c>
      <c r="W23" s="3">
        <v>68.47</v>
      </c>
      <c r="X23" s="3">
        <v>77.180000000000007</v>
      </c>
      <c r="Y23" s="3">
        <v>69.48</v>
      </c>
      <c r="Z23" s="3">
        <v>62.3</v>
      </c>
    </row>
    <row r="24" spans="2:26" x14ac:dyDescent="0.2">
      <c r="B24" s="8">
        <v>17</v>
      </c>
      <c r="C24" s="3">
        <v>54.05</v>
      </c>
      <c r="D24" s="3">
        <v>51.36</v>
      </c>
      <c r="E24" s="3">
        <v>48.02</v>
      </c>
      <c r="F24" s="3">
        <v>43.17</v>
      </c>
      <c r="G24" s="3">
        <v>40.729999999999997</v>
      </c>
      <c r="H24" s="3">
        <v>44.25</v>
      </c>
      <c r="I24" s="3">
        <v>29.18</v>
      </c>
      <c r="J24" s="3">
        <v>50.63</v>
      </c>
      <c r="K24" s="3">
        <v>67.599999999999994</v>
      </c>
      <c r="L24" s="3">
        <v>79.38</v>
      </c>
      <c r="M24" s="3">
        <v>80.81</v>
      </c>
      <c r="N24" s="3">
        <v>80.41</v>
      </c>
      <c r="O24" s="3">
        <v>79.180000000000007</v>
      </c>
      <c r="P24" s="3">
        <v>79.930000000000007</v>
      </c>
      <c r="Q24" s="3">
        <v>81.11</v>
      </c>
      <c r="R24" s="3">
        <v>82.25</v>
      </c>
      <c r="S24" s="3">
        <v>80.86</v>
      </c>
      <c r="T24" s="3">
        <v>82.7</v>
      </c>
      <c r="U24" s="3">
        <v>80.77</v>
      </c>
      <c r="V24" s="3">
        <v>79.150000000000006</v>
      </c>
      <c r="W24" s="3">
        <v>76.91</v>
      </c>
      <c r="X24" s="3">
        <v>81.14</v>
      </c>
      <c r="Y24" s="3">
        <v>77.91</v>
      </c>
      <c r="Z24" s="3">
        <v>67.400000000000006</v>
      </c>
    </row>
    <row r="25" spans="2:26" x14ac:dyDescent="0.2">
      <c r="B25" s="8">
        <v>18</v>
      </c>
      <c r="C25" s="3">
        <v>61.7</v>
      </c>
      <c r="D25" s="3">
        <v>51.22</v>
      </c>
      <c r="E25" s="3">
        <v>50.16</v>
      </c>
      <c r="F25" s="3">
        <v>49.22</v>
      </c>
      <c r="G25" s="3">
        <v>46.58</v>
      </c>
      <c r="H25" s="3">
        <v>45.71</v>
      </c>
      <c r="I25" s="3">
        <v>42.7</v>
      </c>
      <c r="J25" s="3">
        <v>49.54</v>
      </c>
      <c r="K25" s="3">
        <v>63.39</v>
      </c>
      <c r="L25" s="3">
        <v>75.099999999999994</v>
      </c>
      <c r="M25" s="3">
        <v>78.75</v>
      </c>
      <c r="N25" s="3">
        <v>81.430000000000007</v>
      </c>
      <c r="O25" s="3">
        <v>81.260000000000005</v>
      </c>
      <c r="P25" s="3">
        <v>82.01</v>
      </c>
      <c r="Q25" s="3">
        <v>82.21</v>
      </c>
      <c r="R25" s="3">
        <v>81.209999999999994</v>
      </c>
      <c r="S25" s="3">
        <v>80.47</v>
      </c>
      <c r="T25" s="3">
        <v>80</v>
      </c>
      <c r="U25" s="3">
        <v>79.569999999999993</v>
      </c>
      <c r="V25" s="3">
        <v>74.98</v>
      </c>
      <c r="W25" s="3">
        <v>77.45</v>
      </c>
      <c r="X25" s="3">
        <v>80.31</v>
      </c>
      <c r="Y25" s="3">
        <v>79.63</v>
      </c>
      <c r="Z25" s="3">
        <v>67.56</v>
      </c>
    </row>
    <row r="26" spans="2:26" x14ac:dyDescent="0.2">
      <c r="B26" s="8">
        <v>19</v>
      </c>
      <c r="C26" s="3">
        <v>59.31</v>
      </c>
      <c r="D26" s="3">
        <v>54.39</v>
      </c>
      <c r="E26" s="3">
        <v>48.99</v>
      </c>
      <c r="F26" s="3">
        <v>46.8</v>
      </c>
      <c r="G26" s="3">
        <v>45.43</v>
      </c>
      <c r="H26" s="3">
        <v>44.75</v>
      </c>
      <c r="I26" s="3">
        <v>42.24</v>
      </c>
      <c r="J26" s="3">
        <v>42.01</v>
      </c>
      <c r="K26" s="3">
        <v>50.55</v>
      </c>
      <c r="L26" s="3">
        <v>60.4</v>
      </c>
      <c r="M26" s="3">
        <v>74.64</v>
      </c>
      <c r="N26" s="3">
        <v>78.260000000000005</v>
      </c>
      <c r="O26" s="3">
        <v>78.510000000000005</v>
      </c>
      <c r="P26" s="3">
        <v>78.33</v>
      </c>
      <c r="Q26" s="3">
        <v>78.53</v>
      </c>
      <c r="R26" s="3">
        <v>77.739999999999995</v>
      </c>
      <c r="S26" s="3">
        <v>78.040000000000006</v>
      </c>
      <c r="T26" s="3">
        <v>75.37</v>
      </c>
      <c r="U26" s="3">
        <v>73.14</v>
      </c>
      <c r="V26" s="3">
        <v>73.099999999999994</v>
      </c>
      <c r="W26" s="3">
        <v>77.05</v>
      </c>
      <c r="X26" s="3">
        <v>78.05</v>
      </c>
      <c r="Y26" s="3">
        <v>78.680000000000007</v>
      </c>
      <c r="Z26" s="3">
        <v>67.5</v>
      </c>
    </row>
    <row r="27" spans="2:26" x14ac:dyDescent="0.2">
      <c r="B27" s="8">
        <v>20</v>
      </c>
      <c r="C27" s="3">
        <v>61.42</v>
      </c>
      <c r="D27" s="3">
        <v>54.82</v>
      </c>
      <c r="E27" s="3">
        <v>52.66</v>
      </c>
      <c r="F27" s="3">
        <v>51.77</v>
      </c>
      <c r="G27" s="3">
        <v>50.4</v>
      </c>
      <c r="H27" s="3">
        <v>50.35</v>
      </c>
      <c r="I27" s="3">
        <v>48.05</v>
      </c>
      <c r="J27" s="3">
        <v>57.86</v>
      </c>
      <c r="K27" s="3">
        <v>74.290000000000006</v>
      </c>
      <c r="L27" s="3">
        <v>83.84</v>
      </c>
      <c r="M27" s="3">
        <v>85.21</v>
      </c>
      <c r="N27" s="3">
        <v>83.82</v>
      </c>
      <c r="O27" s="3">
        <v>82.96</v>
      </c>
      <c r="P27" s="3">
        <v>83.6</v>
      </c>
      <c r="Q27" s="3">
        <v>84.02</v>
      </c>
      <c r="R27" s="3">
        <v>85.17</v>
      </c>
      <c r="S27" s="3">
        <v>82.94</v>
      </c>
      <c r="T27" s="3">
        <v>82.71</v>
      </c>
      <c r="U27" s="3">
        <v>80.55</v>
      </c>
      <c r="V27" s="3">
        <v>77.2</v>
      </c>
      <c r="W27" s="3">
        <v>78.09</v>
      </c>
      <c r="X27" s="3">
        <v>80.319999999999993</v>
      </c>
      <c r="Y27" s="3">
        <v>76.72</v>
      </c>
      <c r="Z27" s="3">
        <v>66.63</v>
      </c>
    </row>
    <row r="28" spans="2:26" x14ac:dyDescent="0.2">
      <c r="B28" s="8">
        <v>21</v>
      </c>
      <c r="C28" s="3">
        <v>57.54</v>
      </c>
      <c r="D28" s="3">
        <v>54.12</v>
      </c>
      <c r="E28" s="3">
        <v>52.56</v>
      </c>
      <c r="F28" s="3">
        <v>51.73</v>
      </c>
      <c r="G28" s="3">
        <v>48.38</v>
      </c>
      <c r="H28" s="3">
        <v>51.07</v>
      </c>
      <c r="I28" s="3">
        <v>48.86</v>
      </c>
      <c r="J28" s="3">
        <v>59.5</v>
      </c>
      <c r="K28" s="3">
        <v>70.62</v>
      </c>
      <c r="L28" s="3">
        <v>81.430000000000007</v>
      </c>
      <c r="M28" s="3">
        <v>82.69</v>
      </c>
      <c r="N28" s="3">
        <v>82.54</v>
      </c>
      <c r="O28" s="3">
        <v>81.819999999999993</v>
      </c>
      <c r="P28" s="3">
        <v>82.4</v>
      </c>
      <c r="Q28" s="3">
        <v>83.43</v>
      </c>
      <c r="R28" s="3">
        <v>83.77</v>
      </c>
      <c r="S28" s="3">
        <v>81.7</v>
      </c>
      <c r="T28" s="3">
        <v>81.67</v>
      </c>
      <c r="U28" s="3">
        <v>80.06</v>
      </c>
      <c r="V28" s="3">
        <v>78.17</v>
      </c>
      <c r="W28" s="3">
        <v>80.41</v>
      </c>
      <c r="X28" s="3">
        <v>81.180000000000007</v>
      </c>
      <c r="Y28" s="3">
        <v>75.400000000000006</v>
      </c>
      <c r="Z28" s="3">
        <v>66.239999999999995</v>
      </c>
    </row>
    <row r="29" spans="2:26" x14ac:dyDescent="0.2">
      <c r="B29" s="8">
        <v>22</v>
      </c>
      <c r="C29" s="3">
        <v>53.29</v>
      </c>
      <c r="D29" s="3">
        <v>49.91</v>
      </c>
      <c r="E29" s="3">
        <v>48.72</v>
      </c>
      <c r="F29" s="3">
        <v>47.89</v>
      </c>
      <c r="G29" s="3">
        <v>46.55</v>
      </c>
      <c r="H29" s="3">
        <v>47.2</v>
      </c>
      <c r="I29" s="3">
        <v>48.94</v>
      </c>
      <c r="J29" s="3">
        <v>58.9</v>
      </c>
      <c r="K29" s="3">
        <v>69.23</v>
      </c>
      <c r="L29" s="3">
        <v>80.94</v>
      </c>
      <c r="M29" s="3">
        <v>81.42</v>
      </c>
      <c r="N29" s="3">
        <v>81.28</v>
      </c>
      <c r="O29" s="3">
        <v>80.040000000000006</v>
      </c>
      <c r="P29" s="3">
        <v>81.069999999999993</v>
      </c>
      <c r="Q29" s="3">
        <v>81.52</v>
      </c>
      <c r="R29" s="3">
        <v>81.5</v>
      </c>
      <c r="S29" s="3">
        <v>80.73</v>
      </c>
      <c r="T29" s="3">
        <v>79.64</v>
      </c>
      <c r="U29" s="3">
        <v>78.849999999999994</v>
      </c>
      <c r="V29" s="3">
        <v>78.180000000000007</v>
      </c>
      <c r="W29" s="3">
        <v>79.569999999999993</v>
      </c>
      <c r="X29" s="3">
        <v>81.5</v>
      </c>
      <c r="Y29" s="3">
        <v>71.52</v>
      </c>
      <c r="Z29" s="3">
        <v>66.040000000000006</v>
      </c>
    </row>
    <row r="30" spans="2:26" x14ac:dyDescent="0.2">
      <c r="B30" s="8">
        <v>23</v>
      </c>
      <c r="C30" s="3">
        <v>58.62</v>
      </c>
      <c r="D30" s="3">
        <v>51.07</v>
      </c>
      <c r="E30" s="3">
        <v>50.65</v>
      </c>
      <c r="F30" s="3">
        <v>48.08</v>
      </c>
      <c r="G30" s="3">
        <v>43.73</v>
      </c>
      <c r="H30" s="3">
        <v>49.14</v>
      </c>
      <c r="I30" s="3">
        <v>52.48</v>
      </c>
      <c r="J30" s="3">
        <v>58.08</v>
      </c>
      <c r="K30" s="3">
        <v>71.37</v>
      </c>
      <c r="L30" s="3">
        <v>79.040000000000006</v>
      </c>
      <c r="M30" s="3">
        <v>82.92</v>
      </c>
      <c r="N30" s="3">
        <v>82.55</v>
      </c>
      <c r="O30" s="3">
        <v>81</v>
      </c>
      <c r="P30" s="3">
        <v>82.94</v>
      </c>
      <c r="Q30" s="3">
        <v>83.88</v>
      </c>
      <c r="R30" s="3">
        <v>84.73</v>
      </c>
      <c r="S30" s="3">
        <v>82.69</v>
      </c>
      <c r="T30" s="3">
        <v>78.13</v>
      </c>
      <c r="U30" s="3">
        <v>76.63</v>
      </c>
      <c r="V30" s="3">
        <v>75.03</v>
      </c>
      <c r="W30" s="3">
        <v>77.27</v>
      </c>
      <c r="X30" s="3">
        <v>79.09</v>
      </c>
      <c r="Y30" s="3">
        <v>73.78</v>
      </c>
      <c r="Z30" s="3">
        <v>66.55</v>
      </c>
    </row>
    <row r="31" spans="2:26" x14ac:dyDescent="0.2">
      <c r="B31" s="8">
        <v>24</v>
      </c>
      <c r="C31" s="3">
        <v>56.09</v>
      </c>
      <c r="D31" s="3">
        <v>50.68</v>
      </c>
      <c r="E31" s="3">
        <v>48.79</v>
      </c>
      <c r="F31" s="3">
        <v>46.07</v>
      </c>
      <c r="G31" s="3">
        <v>42.55</v>
      </c>
      <c r="H31" s="3">
        <v>46.08</v>
      </c>
      <c r="I31" s="3">
        <v>51.07</v>
      </c>
      <c r="J31" s="3">
        <v>56.96</v>
      </c>
      <c r="K31" s="3">
        <v>71.48</v>
      </c>
      <c r="L31" s="3">
        <v>77.66</v>
      </c>
      <c r="M31" s="3">
        <v>82.27</v>
      </c>
      <c r="N31" s="3">
        <v>81.290000000000006</v>
      </c>
      <c r="O31" s="3">
        <v>76.989999999999995</v>
      </c>
      <c r="P31" s="3">
        <v>81.61</v>
      </c>
      <c r="Q31" s="3">
        <v>82.55</v>
      </c>
      <c r="R31" s="3">
        <v>82.7</v>
      </c>
      <c r="S31" s="3">
        <v>78.709999999999994</v>
      </c>
      <c r="T31" s="3">
        <v>79.88</v>
      </c>
      <c r="U31" s="3">
        <v>77.62</v>
      </c>
      <c r="V31" s="3">
        <v>76.67</v>
      </c>
      <c r="W31" s="3">
        <v>77.55</v>
      </c>
      <c r="X31" s="3">
        <v>82.9</v>
      </c>
      <c r="Y31" s="3">
        <v>77.260000000000005</v>
      </c>
      <c r="Z31" s="3">
        <v>67.33</v>
      </c>
    </row>
    <row r="32" spans="2:26" x14ac:dyDescent="0.2">
      <c r="B32" s="8">
        <v>25</v>
      </c>
      <c r="C32" s="3">
        <v>63.74</v>
      </c>
      <c r="D32" s="3">
        <v>57.61</v>
      </c>
      <c r="E32" s="3">
        <v>53.83</v>
      </c>
      <c r="F32" s="3">
        <v>52.52</v>
      </c>
      <c r="G32" s="3">
        <v>50.05</v>
      </c>
      <c r="H32" s="3">
        <v>50.31</v>
      </c>
      <c r="I32" s="3">
        <v>50.09</v>
      </c>
      <c r="J32" s="3">
        <v>55.82</v>
      </c>
      <c r="K32" s="3">
        <v>61.92</v>
      </c>
      <c r="L32" s="3">
        <v>67.180000000000007</v>
      </c>
      <c r="M32" s="3">
        <v>68.94</v>
      </c>
      <c r="N32" s="3">
        <v>74.3</v>
      </c>
      <c r="O32" s="3">
        <v>73.25</v>
      </c>
      <c r="P32" s="3">
        <v>72.56</v>
      </c>
      <c r="Q32" s="3">
        <v>73.83</v>
      </c>
      <c r="R32" s="3">
        <v>75.72</v>
      </c>
      <c r="S32" s="3">
        <v>73.53</v>
      </c>
      <c r="T32" s="3">
        <v>70.760000000000005</v>
      </c>
      <c r="U32" s="3">
        <v>69.150000000000006</v>
      </c>
      <c r="V32" s="3">
        <v>67.48</v>
      </c>
      <c r="W32" s="3">
        <v>73.13</v>
      </c>
      <c r="X32" s="3">
        <v>76.209999999999994</v>
      </c>
      <c r="Y32" s="3">
        <v>71.849999999999994</v>
      </c>
      <c r="Z32" s="3">
        <v>65.599999999999994</v>
      </c>
    </row>
    <row r="33" spans="2:26" x14ac:dyDescent="0.2">
      <c r="B33" s="8">
        <v>26</v>
      </c>
      <c r="C33" s="3">
        <v>64.66</v>
      </c>
      <c r="D33" s="3">
        <v>56.47</v>
      </c>
      <c r="E33" s="3">
        <v>52.83</v>
      </c>
      <c r="F33" s="3">
        <v>48.62</v>
      </c>
      <c r="G33" s="3">
        <v>46.54</v>
      </c>
      <c r="H33" s="3">
        <v>44.83</v>
      </c>
      <c r="I33" s="3">
        <v>47.44</v>
      </c>
      <c r="J33" s="3">
        <v>50.51</v>
      </c>
      <c r="K33" s="3">
        <v>60.85</v>
      </c>
      <c r="L33" s="3">
        <v>66.27</v>
      </c>
      <c r="M33" s="3">
        <v>66.86</v>
      </c>
      <c r="N33" s="3">
        <v>70.33</v>
      </c>
      <c r="O33" s="3">
        <v>71.02</v>
      </c>
      <c r="P33" s="3">
        <v>70.97</v>
      </c>
      <c r="Q33" s="3">
        <v>91.71</v>
      </c>
      <c r="R33" s="3">
        <v>74.569999999999993</v>
      </c>
      <c r="S33" s="3">
        <v>73.72</v>
      </c>
      <c r="T33" s="3">
        <v>72.5</v>
      </c>
      <c r="U33" s="3">
        <v>73.19</v>
      </c>
      <c r="V33" s="3">
        <v>71.849999999999994</v>
      </c>
      <c r="W33" s="3">
        <v>76.069999999999993</v>
      </c>
      <c r="X33" s="3">
        <v>83.93</v>
      </c>
      <c r="Y33" s="3">
        <v>78.73</v>
      </c>
      <c r="Z33" s="3">
        <v>66.760000000000005</v>
      </c>
    </row>
    <row r="34" spans="2:26" x14ac:dyDescent="0.2">
      <c r="B34" s="8">
        <v>27</v>
      </c>
      <c r="C34" s="3">
        <v>65.42</v>
      </c>
      <c r="D34" s="3">
        <v>54.05</v>
      </c>
      <c r="E34" s="3">
        <v>51.3</v>
      </c>
      <c r="F34" s="3">
        <v>49.66</v>
      </c>
      <c r="G34" s="3">
        <v>46.91</v>
      </c>
      <c r="H34" s="3">
        <v>47.95</v>
      </c>
      <c r="I34" s="3">
        <v>49.32</v>
      </c>
      <c r="J34" s="3">
        <v>58.5</v>
      </c>
      <c r="K34" s="3">
        <v>76.319999999999993</v>
      </c>
      <c r="L34" s="3">
        <v>81.11</v>
      </c>
      <c r="M34" s="3">
        <v>81.88</v>
      </c>
      <c r="N34" s="3">
        <v>81.2</v>
      </c>
      <c r="O34" s="3">
        <v>80.56</v>
      </c>
      <c r="P34" s="3">
        <v>81.34</v>
      </c>
      <c r="Q34" s="3">
        <v>82.31</v>
      </c>
      <c r="R34" s="3">
        <v>82.29</v>
      </c>
      <c r="S34" s="3">
        <v>81.77</v>
      </c>
      <c r="T34" s="3">
        <v>82.85</v>
      </c>
      <c r="U34" s="3">
        <v>82.25</v>
      </c>
      <c r="V34" s="3">
        <v>80.63</v>
      </c>
      <c r="W34" s="3">
        <v>80.19</v>
      </c>
      <c r="X34" s="3">
        <v>81.92</v>
      </c>
      <c r="Y34" s="3">
        <v>78.92</v>
      </c>
      <c r="Z34" s="3">
        <v>68.040000000000006</v>
      </c>
    </row>
    <row r="35" spans="2:26" x14ac:dyDescent="0.2">
      <c r="B35" s="8">
        <v>28</v>
      </c>
      <c r="C35" s="3">
        <v>55.58</v>
      </c>
      <c r="D35" s="3">
        <v>52.19</v>
      </c>
      <c r="E35" s="3">
        <v>48.28</v>
      </c>
      <c r="F35" s="3">
        <v>40.659999999999997</v>
      </c>
      <c r="G35" s="3">
        <v>29.78</v>
      </c>
      <c r="H35" s="3">
        <v>44.42</v>
      </c>
      <c r="I35" s="3">
        <v>52.82</v>
      </c>
      <c r="J35" s="3">
        <v>57.4</v>
      </c>
      <c r="K35" s="3">
        <v>71.52</v>
      </c>
      <c r="L35" s="3">
        <v>77.790000000000006</v>
      </c>
      <c r="M35" s="3">
        <v>80.13</v>
      </c>
      <c r="N35" s="3">
        <v>79.27</v>
      </c>
      <c r="O35" s="3">
        <v>77.790000000000006</v>
      </c>
      <c r="P35" s="3">
        <v>79.14</v>
      </c>
      <c r="Q35" s="3">
        <v>79.81</v>
      </c>
      <c r="R35" s="3">
        <v>80.260000000000005</v>
      </c>
      <c r="S35" s="3">
        <v>79.150000000000006</v>
      </c>
      <c r="T35" s="3">
        <v>78.73</v>
      </c>
      <c r="U35" s="3">
        <v>78.540000000000006</v>
      </c>
      <c r="V35" s="3">
        <v>77.900000000000006</v>
      </c>
      <c r="W35" s="3">
        <v>75.69</v>
      </c>
      <c r="X35" s="3">
        <v>79.09</v>
      </c>
      <c r="Y35" s="3">
        <v>74.349999999999994</v>
      </c>
      <c r="Z35" s="3">
        <v>64.989999999999995</v>
      </c>
    </row>
    <row r="36" spans="2:26" x14ac:dyDescent="0.2">
      <c r="B36" s="8">
        <v>29</v>
      </c>
      <c r="C36" s="3">
        <v>38.340000000000003</v>
      </c>
      <c r="D36" s="3">
        <v>1.56</v>
      </c>
      <c r="E36" s="3">
        <v>1.57</v>
      </c>
      <c r="F36" s="3">
        <v>1.6</v>
      </c>
      <c r="G36" s="3">
        <v>1.6</v>
      </c>
      <c r="H36" s="3">
        <v>1.57</v>
      </c>
      <c r="I36" s="3">
        <v>18.670000000000002</v>
      </c>
      <c r="J36" s="3">
        <v>49.19</v>
      </c>
      <c r="K36" s="3">
        <v>60.98</v>
      </c>
      <c r="L36" s="3">
        <v>62.93</v>
      </c>
      <c r="M36" s="3">
        <v>65.37</v>
      </c>
      <c r="N36" s="3">
        <v>65.260000000000005</v>
      </c>
      <c r="O36" s="3">
        <v>62.19</v>
      </c>
      <c r="P36" s="3">
        <v>64.39</v>
      </c>
      <c r="Q36" s="3">
        <v>70.98</v>
      </c>
      <c r="R36" s="3">
        <v>72.2</v>
      </c>
      <c r="S36" s="3">
        <v>66.55</v>
      </c>
      <c r="T36" s="3">
        <v>64.72</v>
      </c>
      <c r="U36" s="3">
        <v>63.73</v>
      </c>
      <c r="V36" s="3">
        <v>62.53</v>
      </c>
      <c r="W36" s="3">
        <v>62.6</v>
      </c>
      <c r="X36" s="3">
        <v>69.89</v>
      </c>
      <c r="Y36" s="3">
        <v>63.71</v>
      </c>
      <c r="Z36" s="3">
        <v>55.93</v>
      </c>
    </row>
    <row r="37" spans="2:26" x14ac:dyDescent="0.2">
      <c r="B37" s="8">
        <v>30</v>
      </c>
      <c r="C37" s="3">
        <v>51.9</v>
      </c>
      <c r="D37" s="3">
        <v>38.46</v>
      </c>
      <c r="E37" s="3">
        <v>27.64</v>
      </c>
      <c r="F37" s="3">
        <v>23.44</v>
      </c>
      <c r="G37" s="3">
        <v>19.68</v>
      </c>
      <c r="H37" s="3">
        <v>32.799999999999997</v>
      </c>
      <c r="I37" s="3">
        <v>42.18</v>
      </c>
      <c r="J37" s="3">
        <v>54.25</v>
      </c>
      <c r="K37" s="3">
        <v>69.650000000000006</v>
      </c>
      <c r="L37" s="3">
        <v>73.5</v>
      </c>
      <c r="M37" s="3">
        <v>77.209999999999994</v>
      </c>
      <c r="N37" s="3">
        <v>77.2</v>
      </c>
      <c r="O37" s="3">
        <v>75.3</v>
      </c>
      <c r="P37" s="3">
        <v>78.45</v>
      </c>
      <c r="Q37" s="3">
        <v>78.930000000000007</v>
      </c>
      <c r="R37" s="3">
        <v>79.650000000000006</v>
      </c>
      <c r="S37" s="3">
        <v>77.040000000000006</v>
      </c>
      <c r="T37" s="3">
        <v>76.41</v>
      </c>
      <c r="U37" s="3">
        <v>75.36</v>
      </c>
      <c r="V37" s="3">
        <v>73.42</v>
      </c>
      <c r="W37" s="3">
        <v>72.430000000000007</v>
      </c>
      <c r="X37" s="3">
        <v>76.83</v>
      </c>
      <c r="Y37" s="3">
        <v>72.73</v>
      </c>
      <c r="Z37" s="3">
        <v>64.33</v>
      </c>
    </row>
    <row r="38" spans="2:26" x14ac:dyDescent="0.2">
      <c r="B38" s="8">
        <v>31</v>
      </c>
      <c r="C38" s="3">
        <v>50.92</v>
      </c>
      <c r="D38" s="3">
        <v>46.65</v>
      </c>
      <c r="E38" s="3">
        <v>41.58</v>
      </c>
      <c r="F38" s="3">
        <v>39.950000000000003</v>
      </c>
      <c r="G38" s="3">
        <v>36.770000000000003</v>
      </c>
      <c r="H38" s="3">
        <v>39.590000000000003</v>
      </c>
      <c r="I38" s="3">
        <v>45.02</v>
      </c>
      <c r="J38" s="3">
        <v>52.93</v>
      </c>
      <c r="K38" s="3">
        <v>66.61</v>
      </c>
      <c r="L38" s="3">
        <v>67.319999999999993</v>
      </c>
      <c r="M38" s="3">
        <v>71.069999999999993</v>
      </c>
      <c r="N38" s="3">
        <v>70.52</v>
      </c>
      <c r="O38" s="3">
        <v>68.84</v>
      </c>
      <c r="P38" s="3">
        <v>73.06</v>
      </c>
      <c r="Q38" s="3">
        <v>76.72</v>
      </c>
      <c r="R38" s="3">
        <v>78.959999999999994</v>
      </c>
      <c r="S38" s="3">
        <v>82.95</v>
      </c>
      <c r="T38" s="3">
        <v>78.05</v>
      </c>
      <c r="U38" s="3">
        <v>79.319999999999993</v>
      </c>
      <c r="V38" s="3">
        <v>80.239999999999995</v>
      </c>
      <c r="W38" s="3">
        <v>78.81</v>
      </c>
      <c r="X38" s="3">
        <v>82.62</v>
      </c>
      <c r="Y38" s="3">
        <v>73.489999999999995</v>
      </c>
      <c r="Z38" s="3">
        <v>67.260000000000005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19713.939999999999</v>
      </c>
      <c r="H42" s="7">
        <v>19713.939999999999</v>
      </c>
      <c r="I42" s="7">
        <v>19713.939999999999</v>
      </c>
      <c r="J42" s="7">
        <v>19713.939999999999</v>
      </c>
      <c r="K42" s="7">
        <v>19713.939999999999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58.41</v>
      </c>
      <c r="D45" s="3">
        <v>53.54</v>
      </c>
      <c r="E45" s="3">
        <v>48.93</v>
      </c>
      <c r="F45" s="3">
        <v>44.43</v>
      </c>
      <c r="G45" s="3">
        <v>42.23</v>
      </c>
      <c r="H45" s="3">
        <v>48.64</v>
      </c>
      <c r="I45" s="3">
        <v>51.77</v>
      </c>
      <c r="J45" s="3">
        <v>60.39</v>
      </c>
      <c r="K45" s="3">
        <v>76.89</v>
      </c>
      <c r="L45" s="3">
        <v>82.29</v>
      </c>
      <c r="M45" s="3">
        <v>83.64</v>
      </c>
      <c r="N45" s="3">
        <v>82.91</v>
      </c>
      <c r="O45" s="3">
        <v>82.28</v>
      </c>
      <c r="P45" s="3">
        <v>82.93</v>
      </c>
      <c r="Q45" s="3">
        <v>83.25</v>
      </c>
      <c r="R45" s="3">
        <v>83.81</v>
      </c>
      <c r="S45" s="3">
        <v>82.82</v>
      </c>
      <c r="T45" s="3">
        <v>82.52</v>
      </c>
      <c r="U45" s="3">
        <v>81.739999999999995</v>
      </c>
      <c r="V45" s="3">
        <v>80.400000000000006</v>
      </c>
      <c r="W45" s="3">
        <v>78.989999999999995</v>
      </c>
      <c r="X45" s="3">
        <v>81.66</v>
      </c>
      <c r="Y45" s="3">
        <v>79.02</v>
      </c>
      <c r="Z45" s="3">
        <v>66.989999999999995</v>
      </c>
    </row>
    <row r="46" spans="2:26" x14ac:dyDescent="0.2">
      <c r="B46" s="8">
        <v>2</v>
      </c>
      <c r="C46" s="3">
        <v>58.41</v>
      </c>
      <c r="D46" s="3">
        <v>55.48</v>
      </c>
      <c r="E46" s="3">
        <v>52.42</v>
      </c>
      <c r="F46" s="3">
        <v>47.76</v>
      </c>
      <c r="G46" s="3">
        <v>44.94</v>
      </c>
      <c r="H46" s="3">
        <v>51.09</v>
      </c>
      <c r="I46" s="3">
        <v>51.01</v>
      </c>
      <c r="J46" s="3">
        <v>61.94</v>
      </c>
      <c r="K46" s="3">
        <v>79.94</v>
      </c>
      <c r="L46" s="3">
        <v>86.41</v>
      </c>
      <c r="M46" s="3">
        <v>88.78</v>
      </c>
      <c r="N46" s="3">
        <v>88.26</v>
      </c>
      <c r="O46" s="3">
        <v>86.5</v>
      </c>
      <c r="P46" s="3">
        <v>87.2</v>
      </c>
      <c r="Q46" s="3">
        <v>88.14</v>
      </c>
      <c r="R46" s="3">
        <v>87.93</v>
      </c>
      <c r="S46" s="3">
        <v>86.54</v>
      </c>
      <c r="T46" s="3">
        <v>84.97</v>
      </c>
      <c r="U46" s="3">
        <v>84.51</v>
      </c>
      <c r="V46" s="3">
        <v>84.11</v>
      </c>
      <c r="W46" s="3">
        <v>82.77</v>
      </c>
      <c r="X46" s="3">
        <v>84.73</v>
      </c>
      <c r="Y46" s="3">
        <v>82.58</v>
      </c>
      <c r="Z46" s="3">
        <v>66.61</v>
      </c>
    </row>
    <row r="47" spans="2:26" x14ac:dyDescent="0.2">
      <c r="B47" s="8">
        <v>3</v>
      </c>
      <c r="C47" s="3">
        <v>58.03</v>
      </c>
      <c r="D47" s="3">
        <v>55.57</v>
      </c>
      <c r="E47" s="3">
        <v>52.59</v>
      </c>
      <c r="F47" s="3">
        <v>47.85</v>
      </c>
      <c r="G47" s="3">
        <v>44.98</v>
      </c>
      <c r="H47" s="3">
        <v>51.92</v>
      </c>
      <c r="I47" s="3">
        <v>52.04</v>
      </c>
      <c r="J47" s="3">
        <v>62.43</v>
      </c>
      <c r="K47" s="3">
        <v>80.44</v>
      </c>
      <c r="L47" s="3">
        <v>87.53</v>
      </c>
      <c r="M47" s="3">
        <v>87.98</v>
      </c>
      <c r="N47" s="3">
        <v>87.84</v>
      </c>
      <c r="O47" s="3">
        <v>87.02</v>
      </c>
      <c r="P47" s="3">
        <v>87.44</v>
      </c>
      <c r="Q47" s="3">
        <v>87.31</v>
      </c>
      <c r="R47" s="3">
        <v>89.22</v>
      </c>
      <c r="S47" s="3">
        <v>88.56</v>
      </c>
      <c r="T47" s="3">
        <v>86.46</v>
      </c>
      <c r="U47" s="3">
        <v>85.54</v>
      </c>
      <c r="V47" s="3">
        <v>84.62</v>
      </c>
      <c r="W47" s="3">
        <v>83.64</v>
      </c>
      <c r="X47" s="3">
        <v>86.34</v>
      </c>
      <c r="Y47" s="3">
        <v>86.02</v>
      </c>
      <c r="Z47" s="3">
        <v>78.09</v>
      </c>
    </row>
    <row r="48" spans="2:26" x14ac:dyDescent="0.2">
      <c r="B48" s="8">
        <v>4</v>
      </c>
      <c r="C48" s="3">
        <v>67.430000000000007</v>
      </c>
      <c r="D48" s="3">
        <v>64.28</v>
      </c>
      <c r="E48" s="3">
        <v>56.76</v>
      </c>
      <c r="F48" s="3">
        <v>55.34</v>
      </c>
      <c r="G48" s="3">
        <v>54.56</v>
      </c>
      <c r="H48" s="3">
        <v>54.57</v>
      </c>
      <c r="I48" s="3">
        <v>54.57</v>
      </c>
      <c r="J48" s="3">
        <v>65.27</v>
      </c>
      <c r="K48" s="3">
        <v>95.13</v>
      </c>
      <c r="L48" s="3">
        <v>96.07</v>
      </c>
      <c r="M48" s="3">
        <v>96.32</v>
      </c>
      <c r="N48" s="3">
        <v>96.23</v>
      </c>
      <c r="O48" s="3">
        <v>96.29</v>
      </c>
      <c r="P48" s="3">
        <v>96.36</v>
      </c>
      <c r="Q48" s="3">
        <v>96.12</v>
      </c>
      <c r="R48" s="3">
        <v>96.88</v>
      </c>
      <c r="S48" s="3">
        <v>96.31</v>
      </c>
      <c r="T48" s="3">
        <v>93.16</v>
      </c>
      <c r="U48" s="3">
        <v>92.69</v>
      </c>
      <c r="V48" s="3">
        <v>85.88</v>
      </c>
      <c r="W48" s="3">
        <v>94.23</v>
      </c>
      <c r="X48" s="3">
        <v>94.39</v>
      </c>
      <c r="Y48" s="3">
        <v>94.19</v>
      </c>
      <c r="Z48" s="3">
        <v>77.14</v>
      </c>
    </row>
    <row r="49" spans="2:26" x14ac:dyDescent="0.2">
      <c r="B49" s="8">
        <v>5</v>
      </c>
      <c r="C49" s="3">
        <v>66.430000000000007</v>
      </c>
      <c r="D49" s="3">
        <v>65.98</v>
      </c>
      <c r="E49" s="3">
        <v>56.51</v>
      </c>
      <c r="F49" s="3">
        <v>54.33</v>
      </c>
      <c r="G49" s="3">
        <v>52.12</v>
      </c>
      <c r="H49" s="3">
        <v>52.4</v>
      </c>
      <c r="I49" s="3">
        <v>51.12</v>
      </c>
      <c r="J49" s="3">
        <v>55.83</v>
      </c>
      <c r="K49" s="3">
        <v>69.06</v>
      </c>
      <c r="L49" s="3">
        <v>75.19</v>
      </c>
      <c r="M49" s="3">
        <v>83.05</v>
      </c>
      <c r="N49" s="3">
        <v>82.99</v>
      </c>
      <c r="O49" s="3">
        <v>83.11</v>
      </c>
      <c r="P49" s="3">
        <v>83.16</v>
      </c>
      <c r="Q49" s="3">
        <v>83.32</v>
      </c>
      <c r="R49" s="3">
        <v>84.29</v>
      </c>
      <c r="S49" s="3">
        <v>84.24</v>
      </c>
      <c r="T49" s="3">
        <v>81.790000000000006</v>
      </c>
      <c r="U49" s="3">
        <v>81.02</v>
      </c>
      <c r="V49" s="3">
        <v>79.37</v>
      </c>
      <c r="W49" s="3">
        <v>79.52</v>
      </c>
      <c r="X49" s="3">
        <v>81.099999999999994</v>
      </c>
      <c r="Y49" s="3">
        <v>78.63</v>
      </c>
      <c r="Z49" s="3">
        <v>69.11</v>
      </c>
    </row>
    <row r="50" spans="2:26" x14ac:dyDescent="0.2">
      <c r="B50" s="8">
        <v>6</v>
      </c>
      <c r="C50" s="3">
        <v>65.09</v>
      </c>
      <c r="D50" s="3">
        <v>55.05</v>
      </c>
      <c r="E50" s="3">
        <v>51.3</v>
      </c>
      <c r="F50" s="3">
        <v>45.49</v>
      </c>
      <c r="G50" s="3">
        <v>42.07</v>
      </c>
      <c r="H50" s="3">
        <v>48.15</v>
      </c>
      <c r="I50" s="3">
        <v>52.38</v>
      </c>
      <c r="J50" s="3">
        <v>63.76</v>
      </c>
      <c r="K50" s="3">
        <v>74.040000000000006</v>
      </c>
      <c r="L50" s="3">
        <v>81.95</v>
      </c>
      <c r="M50" s="3">
        <v>83.71</v>
      </c>
      <c r="N50" s="3">
        <v>83.13</v>
      </c>
      <c r="O50" s="3">
        <v>80.3</v>
      </c>
      <c r="P50" s="3">
        <v>80.73</v>
      </c>
      <c r="Q50" s="3">
        <v>81.28</v>
      </c>
      <c r="R50" s="3">
        <v>81.260000000000005</v>
      </c>
      <c r="S50" s="3">
        <v>79.239999999999995</v>
      </c>
      <c r="T50" s="3">
        <v>79.19</v>
      </c>
      <c r="U50" s="3">
        <v>76.5</v>
      </c>
      <c r="V50" s="3">
        <v>73.900000000000006</v>
      </c>
      <c r="W50" s="3">
        <v>74.23</v>
      </c>
      <c r="X50" s="3">
        <v>76.97</v>
      </c>
      <c r="Y50" s="3">
        <v>71.02</v>
      </c>
      <c r="Z50" s="3">
        <v>66.5</v>
      </c>
    </row>
    <row r="51" spans="2:26" x14ac:dyDescent="0.2">
      <c r="B51" s="8">
        <v>7</v>
      </c>
      <c r="C51" s="3">
        <v>50.47</v>
      </c>
      <c r="D51" s="3">
        <v>48.94</v>
      </c>
      <c r="E51" s="3">
        <v>46.78</v>
      </c>
      <c r="F51" s="3">
        <v>42.65</v>
      </c>
      <c r="G51" s="3">
        <v>39.46</v>
      </c>
      <c r="H51" s="3">
        <v>45.5</v>
      </c>
      <c r="I51" s="3">
        <v>45.7</v>
      </c>
      <c r="J51" s="3">
        <v>58.85</v>
      </c>
      <c r="K51" s="3">
        <v>66.45</v>
      </c>
      <c r="L51" s="3">
        <v>76.540000000000006</v>
      </c>
      <c r="M51" s="3">
        <v>80.069999999999993</v>
      </c>
      <c r="N51" s="3">
        <v>79.67</v>
      </c>
      <c r="O51" s="3">
        <v>76.23</v>
      </c>
      <c r="P51" s="3">
        <v>77.67</v>
      </c>
      <c r="Q51" s="3">
        <v>77.11</v>
      </c>
      <c r="R51" s="3">
        <v>77.7</v>
      </c>
      <c r="S51" s="3">
        <v>75.72</v>
      </c>
      <c r="T51" s="3">
        <v>75.459999999999994</v>
      </c>
      <c r="U51" s="3">
        <v>72.069999999999993</v>
      </c>
      <c r="V51" s="3">
        <v>69.739999999999995</v>
      </c>
      <c r="W51" s="3">
        <v>68.569999999999993</v>
      </c>
      <c r="X51" s="3">
        <v>73.14</v>
      </c>
      <c r="Y51" s="3">
        <v>68.27</v>
      </c>
      <c r="Z51" s="3">
        <v>66.88</v>
      </c>
    </row>
    <row r="52" spans="2:26" x14ac:dyDescent="0.2">
      <c r="B52" s="8">
        <v>8</v>
      </c>
      <c r="C52" s="3">
        <v>52.11</v>
      </c>
      <c r="D52" s="3">
        <v>48.34</v>
      </c>
      <c r="E52" s="3">
        <v>44.58</v>
      </c>
      <c r="F52" s="3">
        <v>38.869999999999997</v>
      </c>
      <c r="G52" s="3">
        <v>36.86</v>
      </c>
      <c r="H52" s="3">
        <v>43.05</v>
      </c>
      <c r="I52" s="3">
        <v>46.06</v>
      </c>
      <c r="J52" s="3">
        <v>56.33</v>
      </c>
      <c r="K52" s="3">
        <v>67.709999999999994</v>
      </c>
      <c r="L52" s="3">
        <v>75.91</v>
      </c>
      <c r="M52" s="3">
        <v>80.349999999999994</v>
      </c>
      <c r="N52" s="3">
        <v>80.319999999999993</v>
      </c>
      <c r="O52" s="3">
        <v>77.05</v>
      </c>
      <c r="P52" s="3">
        <v>80.260000000000005</v>
      </c>
      <c r="Q52" s="3">
        <v>80.8</v>
      </c>
      <c r="R52" s="3">
        <v>82.92</v>
      </c>
      <c r="S52" s="3">
        <v>82.19</v>
      </c>
      <c r="T52" s="3">
        <v>80.89</v>
      </c>
      <c r="U52" s="3">
        <v>78.39</v>
      </c>
      <c r="V52" s="3">
        <v>75.41</v>
      </c>
      <c r="W52" s="3">
        <v>73.37</v>
      </c>
      <c r="X52" s="3">
        <v>78.290000000000006</v>
      </c>
      <c r="Y52" s="3">
        <v>72.47</v>
      </c>
      <c r="Z52" s="3">
        <v>67.38</v>
      </c>
    </row>
    <row r="53" spans="2:26" x14ac:dyDescent="0.2">
      <c r="B53" s="8">
        <v>9</v>
      </c>
      <c r="C53" s="3">
        <v>54.76</v>
      </c>
      <c r="D53" s="3">
        <v>51.89</v>
      </c>
      <c r="E53" s="3">
        <v>47.29</v>
      </c>
      <c r="F53" s="3">
        <v>44.13</v>
      </c>
      <c r="G53" s="3">
        <v>43.03</v>
      </c>
      <c r="H53" s="3">
        <v>45.61</v>
      </c>
      <c r="I53" s="3">
        <v>39.39</v>
      </c>
      <c r="J53" s="3">
        <v>49.49</v>
      </c>
      <c r="K53" s="3">
        <v>61.32</v>
      </c>
      <c r="L53" s="3">
        <v>71.11</v>
      </c>
      <c r="M53" s="3">
        <v>70.930000000000007</v>
      </c>
      <c r="N53" s="3">
        <v>70.92</v>
      </c>
      <c r="O53" s="3">
        <v>70.09</v>
      </c>
      <c r="P53" s="3">
        <v>73.680000000000007</v>
      </c>
      <c r="Q53" s="3">
        <v>74.489999999999995</v>
      </c>
      <c r="R53" s="3">
        <v>75</v>
      </c>
      <c r="S53" s="3">
        <v>70.94</v>
      </c>
      <c r="T53" s="3">
        <v>71.28</v>
      </c>
      <c r="U53" s="3">
        <v>69.81</v>
      </c>
      <c r="V53" s="3">
        <v>67.98</v>
      </c>
      <c r="W53" s="3">
        <v>65.52</v>
      </c>
      <c r="X53" s="3">
        <v>69.47</v>
      </c>
      <c r="Y53" s="3">
        <v>62.14</v>
      </c>
      <c r="Z53" s="3">
        <v>55.4</v>
      </c>
    </row>
    <row r="54" spans="2:26" x14ac:dyDescent="0.2">
      <c r="B54" s="8">
        <v>10</v>
      </c>
      <c r="C54" s="3">
        <v>51.85</v>
      </c>
      <c r="D54" s="3">
        <v>48.05</v>
      </c>
      <c r="E54" s="3">
        <v>41.22</v>
      </c>
      <c r="F54" s="3">
        <v>39.57</v>
      </c>
      <c r="G54" s="3">
        <v>36.64</v>
      </c>
      <c r="H54" s="3">
        <v>39.4</v>
      </c>
      <c r="I54" s="3">
        <v>33.840000000000003</v>
      </c>
      <c r="J54" s="3">
        <v>48.88</v>
      </c>
      <c r="K54" s="3">
        <v>62.33</v>
      </c>
      <c r="L54" s="3">
        <v>71.8</v>
      </c>
      <c r="M54" s="3">
        <v>74.72</v>
      </c>
      <c r="N54" s="3">
        <v>74.790000000000006</v>
      </c>
      <c r="O54" s="3">
        <v>72.959999999999994</v>
      </c>
      <c r="P54" s="3">
        <v>74.209999999999994</v>
      </c>
      <c r="Q54" s="3">
        <v>76.66</v>
      </c>
      <c r="R54" s="3">
        <v>79.44</v>
      </c>
      <c r="S54" s="3">
        <v>74.94</v>
      </c>
      <c r="T54" s="3">
        <v>74.3</v>
      </c>
      <c r="U54" s="3">
        <v>71.680000000000007</v>
      </c>
      <c r="V54" s="3">
        <v>70.97</v>
      </c>
      <c r="W54" s="3">
        <v>68.900000000000006</v>
      </c>
      <c r="X54" s="3">
        <v>71.959999999999994</v>
      </c>
      <c r="Y54" s="3">
        <v>69.2</v>
      </c>
      <c r="Z54" s="3">
        <v>56.6</v>
      </c>
    </row>
    <row r="55" spans="2:26" x14ac:dyDescent="0.2">
      <c r="B55" s="8">
        <v>11</v>
      </c>
      <c r="C55" s="3">
        <v>61.94</v>
      </c>
      <c r="D55" s="3">
        <v>56.28</v>
      </c>
      <c r="E55" s="3">
        <v>51.29</v>
      </c>
      <c r="F55" s="3">
        <v>46.66</v>
      </c>
      <c r="G55" s="3">
        <v>46.08</v>
      </c>
      <c r="H55" s="3">
        <v>46.8</v>
      </c>
      <c r="I55" s="3">
        <v>45.07</v>
      </c>
      <c r="J55" s="3">
        <v>52.04</v>
      </c>
      <c r="K55" s="3">
        <v>66.67</v>
      </c>
      <c r="L55" s="3">
        <v>70.290000000000006</v>
      </c>
      <c r="M55" s="3">
        <v>75.22</v>
      </c>
      <c r="N55" s="3">
        <v>76.3</v>
      </c>
      <c r="O55" s="3">
        <v>75.930000000000007</v>
      </c>
      <c r="P55" s="3">
        <v>75.31</v>
      </c>
      <c r="Q55" s="3">
        <v>76.680000000000007</v>
      </c>
      <c r="R55" s="3">
        <v>76.55</v>
      </c>
      <c r="S55" s="3">
        <v>75.260000000000005</v>
      </c>
      <c r="T55" s="3">
        <v>74.92</v>
      </c>
      <c r="U55" s="3">
        <v>74.150000000000006</v>
      </c>
      <c r="V55" s="3">
        <v>72.7</v>
      </c>
      <c r="W55" s="3">
        <v>74.349999999999994</v>
      </c>
      <c r="X55" s="3">
        <v>76.81</v>
      </c>
      <c r="Y55" s="3">
        <v>76.099999999999994</v>
      </c>
      <c r="Z55" s="3">
        <v>67.47</v>
      </c>
    </row>
    <row r="56" spans="2:26" x14ac:dyDescent="0.2">
      <c r="B56" s="8">
        <v>12</v>
      </c>
      <c r="C56" s="3">
        <v>64.38</v>
      </c>
      <c r="D56" s="3">
        <v>56.98</v>
      </c>
      <c r="E56" s="3">
        <v>52.81</v>
      </c>
      <c r="F56" s="3">
        <v>48.34</v>
      </c>
      <c r="G56" s="3">
        <v>46.88</v>
      </c>
      <c r="H56" s="3">
        <v>45.96</v>
      </c>
      <c r="I56" s="3">
        <v>40.58</v>
      </c>
      <c r="J56" s="3">
        <v>46.18</v>
      </c>
      <c r="K56" s="3">
        <v>55.76</v>
      </c>
      <c r="L56" s="3">
        <v>68.41</v>
      </c>
      <c r="M56" s="3">
        <v>72.760000000000005</v>
      </c>
      <c r="N56" s="3">
        <v>75.599999999999994</v>
      </c>
      <c r="O56" s="3">
        <v>75.900000000000006</v>
      </c>
      <c r="P56" s="3">
        <v>75.83</v>
      </c>
      <c r="Q56" s="3">
        <v>76.260000000000005</v>
      </c>
      <c r="R56" s="3">
        <v>77.19</v>
      </c>
      <c r="S56" s="3">
        <v>76.989999999999995</v>
      </c>
      <c r="T56" s="3">
        <v>77.11</v>
      </c>
      <c r="U56" s="3">
        <v>76.86</v>
      </c>
      <c r="V56" s="3">
        <v>76.13</v>
      </c>
      <c r="W56" s="3">
        <v>78.02</v>
      </c>
      <c r="X56" s="3">
        <v>84.16</v>
      </c>
      <c r="Y56" s="3">
        <v>79.040000000000006</v>
      </c>
      <c r="Z56" s="3">
        <v>69.47</v>
      </c>
    </row>
    <row r="57" spans="2:26" x14ac:dyDescent="0.2">
      <c r="B57" s="8">
        <v>13</v>
      </c>
      <c r="C57" s="3">
        <v>62.96</v>
      </c>
      <c r="D57" s="3">
        <v>53.62</v>
      </c>
      <c r="E57" s="3">
        <v>51.28</v>
      </c>
      <c r="F57" s="3">
        <v>48.09</v>
      </c>
      <c r="G57" s="3">
        <v>43.56</v>
      </c>
      <c r="H57" s="3">
        <v>49.75</v>
      </c>
      <c r="I57" s="3">
        <v>52.31</v>
      </c>
      <c r="J57" s="3">
        <v>63</v>
      </c>
      <c r="K57" s="3">
        <v>74.38</v>
      </c>
      <c r="L57" s="3">
        <v>82.95</v>
      </c>
      <c r="M57" s="3">
        <v>83.66</v>
      </c>
      <c r="N57" s="3">
        <v>82.6</v>
      </c>
      <c r="O57" s="3">
        <v>81.31</v>
      </c>
      <c r="P57" s="3">
        <v>82.68</v>
      </c>
      <c r="Q57" s="3">
        <v>85.01</v>
      </c>
      <c r="R57" s="3">
        <v>83.28</v>
      </c>
      <c r="S57" s="3">
        <v>81.430000000000007</v>
      </c>
      <c r="T57" s="3">
        <v>81.93</v>
      </c>
      <c r="U57" s="3">
        <v>81.319999999999993</v>
      </c>
      <c r="V57" s="3">
        <v>78.42</v>
      </c>
      <c r="W57" s="3">
        <v>77.2</v>
      </c>
      <c r="X57" s="3">
        <v>81.22</v>
      </c>
      <c r="Y57" s="3">
        <v>70.86</v>
      </c>
      <c r="Z57" s="3">
        <v>67.3</v>
      </c>
    </row>
    <row r="58" spans="2:26" x14ac:dyDescent="0.2">
      <c r="B58" s="8">
        <v>14</v>
      </c>
      <c r="C58" s="3">
        <v>51.46</v>
      </c>
      <c r="D58" s="3">
        <v>50.08</v>
      </c>
      <c r="E58" s="3">
        <v>47.13</v>
      </c>
      <c r="F58" s="3">
        <v>45.58</v>
      </c>
      <c r="G58" s="3">
        <v>42.56</v>
      </c>
      <c r="H58" s="3">
        <v>45.16</v>
      </c>
      <c r="I58" s="3">
        <v>48.68</v>
      </c>
      <c r="J58" s="3">
        <v>60.53</v>
      </c>
      <c r="K58" s="3">
        <v>68.47</v>
      </c>
      <c r="L58" s="3">
        <v>80.650000000000006</v>
      </c>
      <c r="M58" s="3">
        <v>81.86</v>
      </c>
      <c r="N58" s="3">
        <v>81.319999999999993</v>
      </c>
      <c r="O58" s="3">
        <v>79.900000000000006</v>
      </c>
      <c r="P58" s="3">
        <v>80.709999999999994</v>
      </c>
      <c r="Q58" s="3">
        <v>81.28</v>
      </c>
      <c r="R58" s="3">
        <v>81.96</v>
      </c>
      <c r="S58" s="3">
        <v>80.7</v>
      </c>
      <c r="T58" s="3">
        <v>81.99</v>
      </c>
      <c r="U58" s="3">
        <v>80.89</v>
      </c>
      <c r="V58" s="3">
        <v>76.86</v>
      </c>
      <c r="W58" s="3">
        <v>75.08</v>
      </c>
      <c r="X58" s="3">
        <v>80.989999999999995</v>
      </c>
      <c r="Y58" s="3">
        <v>72.650000000000006</v>
      </c>
      <c r="Z58" s="3">
        <v>65.900000000000006</v>
      </c>
    </row>
    <row r="59" spans="2:26" x14ac:dyDescent="0.2">
      <c r="B59" s="8">
        <v>15</v>
      </c>
      <c r="C59" s="3">
        <v>53.27</v>
      </c>
      <c r="D59" s="3">
        <v>50.24</v>
      </c>
      <c r="E59" s="3">
        <v>48.32</v>
      </c>
      <c r="F59" s="3">
        <v>43.76</v>
      </c>
      <c r="G59" s="3">
        <v>39.85</v>
      </c>
      <c r="H59" s="3">
        <v>46.86</v>
      </c>
      <c r="I59" s="3">
        <v>30.81</v>
      </c>
      <c r="J59" s="3">
        <v>55.05</v>
      </c>
      <c r="K59" s="3">
        <v>71.430000000000007</v>
      </c>
      <c r="L59" s="3">
        <v>81.05</v>
      </c>
      <c r="M59" s="3">
        <v>82.25</v>
      </c>
      <c r="N59" s="3">
        <v>82.08</v>
      </c>
      <c r="O59" s="3">
        <v>81.03</v>
      </c>
      <c r="P59" s="3">
        <v>82.17</v>
      </c>
      <c r="Q59" s="3">
        <v>82.52</v>
      </c>
      <c r="R59" s="3">
        <v>82.97</v>
      </c>
      <c r="S59" s="3">
        <v>81.66</v>
      </c>
      <c r="T59" s="3">
        <v>82.54</v>
      </c>
      <c r="U59" s="3">
        <v>81.78</v>
      </c>
      <c r="V59" s="3">
        <v>77.56</v>
      </c>
      <c r="W59" s="3">
        <v>75.88</v>
      </c>
      <c r="X59" s="3">
        <v>81.84</v>
      </c>
      <c r="Y59" s="3">
        <v>71.91</v>
      </c>
      <c r="Z59" s="3">
        <v>67.099999999999994</v>
      </c>
    </row>
    <row r="60" spans="2:26" x14ac:dyDescent="0.2">
      <c r="B60" s="8">
        <v>16</v>
      </c>
      <c r="C60" s="3">
        <v>53.4</v>
      </c>
      <c r="D60" s="3">
        <v>49.24</v>
      </c>
      <c r="E60" s="3">
        <v>49.66</v>
      </c>
      <c r="F60" s="3">
        <v>46.39</v>
      </c>
      <c r="G60" s="3">
        <v>43.76</v>
      </c>
      <c r="H60" s="3">
        <v>48.99</v>
      </c>
      <c r="I60" s="3">
        <v>30.47</v>
      </c>
      <c r="J60" s="3">
        <v>47.97</v>
      </c>
      <c r="K60" s="3">
        <v>70.67</v>
      </c>
      <c r="L60" s="3">
        <v>78.260000000000005</v>
      </c>
      <c r="M60" s="3">
        <v>78.91</v>
      </c>
      <c r="N60" s="3">
        <v>78.400000000000006</v>
      </c>
      <c r="O60" s="3">
        <v>76.69</v>
      </c>
      <c r="P60" s="3">
        <v>77.28</v>
      </c>
      <c r="Q60" s="3">
        <v>78.41</v>
      </c>
      <c r="R60" s="3">
        <v>79.36</v>
      </c>
      <c r="S60" s="3">
        <v>77.099999999999994</v>
      </c>
      <c r="T60" s="3">
        <v>77.75</v>
      </c>
      <c r="U60" s="3">
        <v>76.680000000000007</v>
      </c>
      <c r="V60" s="3">
        <v>72.72</v>
      </c>
      <c r="W60" s="3">
        <v>68.47</v>
      </c>
      <c r="X60" s="3">
        <v>77.180000000000007</v>
      </c>
      <c r="Y60" s="3">
        <v>69.48</v>
      </c>
      <c r="Z60" s="3">
        <v>62.3</v>
      </c>
    </row>
    <row r="61" spans="2:26" x14ac:dyDescent="0.2">
      <c r="B61" s="8">
        <v>17</v>
      </c>
      <c r="C61" s="3">
        <v>54.05</v>
      </c>
      <c r="D61" s="3">
        <v>51.36</v>
      </c>
      <c r="E61" s="3">
        <v>48.02</v>
      </c>
      <c r="F61" s="3">
        <v>43.17</v>
      </c>
      <c r="G61" s="3">
        <v>40.729999999999997</v>
      </c>
      <c r="H61" s="3">
        <v>44.25</v>
      </c>
      <c r="I61" s="3">
        <v>29.18</v>
      </c>
      <c r="J61" s="3">
        <v>50.63</v>
      </c>
      <c r="K61" s="3">
        <v>67.599999999999994</v>
      </c>
      <c r="L61" s="3">
        <v>79.38</v>
      </c>
      <c r="M61" s="3">
        <v>80.81</v>
      </c>
      <c r="N61" s="3">
        <v>80.41</v>
      </c>
      <c r="O61" s="3">
        <v>79.180000000000007</v>
      </c>
      <c r="P61" s="3">
        <v>79.930000000000007</v>
      </c>
      <c r="Q61" s="3">
        <v>81.11</v>
      </c>
      <c r="R61" s="3">
        <v>82.25</v>
      </c>
      <c r="S61" s="3">
        <v>80.86</v>
      </c>
      <c r="T61" s="3">
        <v>82.7</v>
      </c>
      <c r="U61" s="3">
        <v>80.77</v>
      </c>
      <c r="V61" s="3">
        <v>79.150000000000006</v>
      </c>
      <c r="W61" s="3">
        <v>76.91</v>
      </c>
      <c r="X61" s="3">
        <v>81.14</v>
      </c>
      <c r="Y61" s="3">
        <v>77.91</v>
      </c>
      <c r="Z61" s="3">
        <v>67.400000000000006</v>
      </c>
    </row>
    <row r="62" spans="2:26" x14ac:dyDescent="0.2">
      <c r="B62" s="8">
        <v>18</v>
      </c>
      <c r="C62" s="3">
        <v>61.7</v>
      </c>
      <c r="D62" s="3">
        <v>51.22</v>
      </c>
      <c r="E62" s="3">
        <v>50.16</v>
      </c>
      <c r="F62" s="3">
        <v>49.22</v>
      </c>
      <c r="G62" s="3">
        <v>46.58</v>
      </c>
      <c r="H62" s="3">
        <v>45.71</v>
      </c>
      <c r="I62" s="3">
        <v>42.7</v>
      </c>
      <c r="J62" s="3">
        <v>49.54</v>
      </c>
      <c r="K62" s="3">
        <v>63.39</v>
      </c>
      <c r="L62" s="3">
        <v>75.099999999999994</v>
      </c>
      <c r="M62" s="3">
        <v>78.75</v>
      </c>
      <c r="N62" s="3">
        <v>81.430000000000007</v>
      </c>
      <c r="O62" s="3">
        <v>81.260000000000005</v>
      </c>
      <c r="P62" s="3">
        <v>82.01</v>
      </c>
      <c r="Q62" s="3">
        <v>82.21</v>
      </c>
      <c r="R62" s="3">
        <v>81.209999999999994</v>
      </c>
      <c r="S62" s="3">
        <v>80.47</v>
      </c>
      <c r="T62" s="3">
        <v>80</v>
      </c>
      <c r="U62" s="3">
        <v>79.569999999999993</v>
      </c>
      <c r="V62" s="3">
        <v>74.98</v>
      </c>
      <c r="W62" s="3">
        <v>77.45</v>
      </c>
      <c r="X62" s="3">
        <v>80.31</v>
      </c>
      <c r="Y62" s="3">
        <v>79.63</v>
      </c>
      <c r="Z62" s="3">
        <v>67.56</v>
      </c>
    </row>
    <row r="63" spans="2:26" x14ac:dyDescent="0.2">
      <c r="B63" s="8">
        <v>19</v>
      </c>
      <c r="C63" s="3">
        <v>59.31</v>
      </c>
      <c r="D63" s="3">
        <v>54.39</v>
      </c>
      <c r="E63" s="3">
        <v>48.99</v>
      </c>
      <c r="F63" s="3">
        <v>46.8</v>
      </c>
      <c r="G63" s="3">
        <v>45.43</v>
      </c>
      <c r="H63" s="3">
        <v>44.75</v>
      </c>
      <c r="I63" s="3">
        <v>42.24</v>
      </c>
      <c r="J63" s="3">
        <v>42.01</v>
      </c>
      <c r="K63" s="3">
        <v>50.55</v>
      </c>
      <c r="L63" s="3">
        <v>60.4</v>
      </c>
      <c r="M63" s="3">
        <v>74.64</v>
      </c>
      <c r="N63" s="3">
        <v>78.260000000000005</v>
      </c>
      <c r="O63" s="3">
        <v>78.510000000000005</v>
      </c>
      <c r="P63" s="3">
        <v>78.33</v>
      </c>
      <c r="Q63" s="3">
        <v>78.53</v>
      </c>
      <c r="R63" s="3">
        <v>77.739999999999995</v>
      </c>
      <c r="S63" s="3">
        <v>78.040000000000006</v>
      </c>
      <c r="T63" s="3">
        <v>75.37</v>
      </c>
      <c r="U63" s="3">
        <v>73.14</v>
      </c>
      <c r="V63" s="3">
        <v>73.099999999999994</v>
      </c>
      <c r="W63" s="3">
        <v>77.05</v>
      </c>
      <c r="X63" s="3">
        <v>78.05</v>
      </c>
      <c r="Y63" s="3">
        <v>78.680000000000007</v>
      </c>
      <c r="Z63" s="3">
        <v>67.5</v>
      </c>
    </row>
    <row r="64" spans="2:26" x14ac:dyDescent="0.2">
      <c r="B64" s="8">
        <v>20</v>
      </c>
      <c r="C64" s="3">
        <v>61.42</v>
      </c>
      <c r="D64" s="3">
        <v>54.82</v>
      </c>
      <c r="E64" s="3">
        <v>52.66</v>
      </c>
      <c r="F64" s="3">
        <v>51.77</v>
      </c>
      <c r="G64" s="3">
        <v>50.4</v>
      </c>
      <c r="H64" s="3">
        <v>50.35</v>
      </c>
      <c r="I64" s="3">
        <v>48.05</v>
      </c>
      <c r="J64" s="3">
        <v>57.86</v>
      </c>
      <c r="K64" s="3">
        <v>74.290000000000006</v>
      </c>
      <c r="L64" s="3">
        <v>83.84</v>
      </c>
      <c r="M64" s="3">
        <v>85.21</v>
      </c>
      <c r="N64" s="3">
        <v>83.82</v>
      </c>
      <c r="O64" s="3">
        <v>82.96</v>
      </c>
      <c r="P64" s="3">
        <v>83.6</v>
      </c>
      <c r="Q64" s="3">
        <v>84.02</v>
      </c>
      <c r="R64" s="3">
        <v>85.17</v>
      </c>
      <c r="S64" s="3">
        <v>82.94</v>
      </c>
      <c r="T64" s="3">
        <v>82.71</v>
      </c>
      <c r="U64" s="3">
        <v>80.55</v>
      </c>
      <c r="V64" s="3">
        <v>77.2</v>
      </c>
      <c r="W64" s="3">
        <v>78.09</v>
      </c>
      <c r="X64" s="3">
        <v>80.319999999999993</v>
      </c>
      <c r="Y64" s="3">
        <v>76.72</v>
      </c>
      <c r="Z64" s="3">
        <v>66.63</v>
      </c>
    </row>
    <row r="65" spans="1:26" x14ac:dyDescent="0.2">
      <c r="B65" s="8">
        <v>21</v>
      </c>
      <c r="C65" s="3">
        <v>57.54</v>
      </c>
      <c r="D65" s="3">
        <v>54.12</v>
      </c>
      <c r="E65" s="3">
        <v>52.56</v>
      </c>
      <c r="F65" s="3">
        <v>51.73</v>
      </c>
      <c r="G65" s="3">
        <v>48.38</v>
      </c>
      <c r="H65" s="3">
        <v>51.07</v>
      </c>
      <c r="I65" s="3">
        <v>48.86</v>
      </c>
      <c r="J65" s="3">
        <v>59.5</v>
      </c>
      <c r="K65" s="3">
        <v>70.62</v>
      </c>
      <c r="L65" s="3">
        <v>81.430000000000007</v>
      </c>
      <c r="M65" s="3">
        <v>82.69</v>
      </c>
      <c r="N65" s="3">
        <v>82.54</v>
      </c>
      <c r="O65" s="3">
        <v>81.819999999999993</v>
      </c>
      <c r="P65" s="3">
        <v>82.4</v>
      </c>
      <c r="Q65" s="3">
        <v>83.43</v>
      </c>
      <c r="R65" s="3">
        <v>83.77</v>
      </c>
      <c r="S65" s="3">
        <v>81.7</v>
      </c>
      <c r="T65" s="3">
        <v>81.67</v>
      </c>
      <c r="U65" s="3">
        <v>80.06</v>
      </c>
      <c r="V65" s="3">
        <v>78.17</v>
      </c>
      <c r="W65" s="3">
        <v>80.41</v>
      </c>
      <c r="X65" s="3">
        <v>81.180000000000007</v>
      </c>
      <c r="Y65" s="3">
        <v>75.400000000000006</v>
      </c>
      <c r="Z65" s="3">
        <v>66.239999999999995</v>
      </c>
    </row>
    <row r="66" spans="1:26" x14ac:dyDescent="0.2">
      <c r="B66" s="8">
        <v>22</v>
      </c>
      <c r="C66" s="3">
        <v>53.29</v>
      </c>
      <c r="D66" s="3">
        <v>49.91</v>
      </c>
      <c r="E66" s="3">
        <v>48.72</v>
      </c>
      <c r="F66" s="3">
        <v>47.89</v>
      </c>
      <c r="G66" s="3">
        <v>46.55</v>
      </c>
      <c r="H66" s="3">
        <v>47.2</v>
      </c>
      <c r="I66" s="3">
        <v>48.94</v>
      </c>
      <c r="J66" s="3">
        <v>58.9</v>
      </c>
      <c r="K66" s="3">
        <v>69.23</v>
      </c>
      <c r="L66" s="3">
        <v>80.94</v>
      </c>
      <c r="M66" s="3">
        <v>81.42</v>
      </c>
      <c r="N66" s="3">
        <v>81.28</v>
      </c>
      <c r="O66" s="3">
        <v>80.040000000000006</v>
      </c>
      <c r="P66" s="3">
        <v>81.069999999999993</v>
      </c>
      <c r="Q66" s="3">
        <v>81.52</v>
      </c>
      <c r="R66" s="3">
        <v>81.5</v>
      </c>
      <c r="S66" s="3">
        <v>80.73</v>
      </c>
      <c r="T66" s="3">
        <v>79.64</v>
      </c>
      <c r="U66" s="3">
        <v>78.849999999999994</v>
      </c>
      <c r="V66" s="3">
        <v>78.180000000000007</v>
      </c>
      <c r="W66" s="3">
        <v>79.569999999999993</v>
      </c>
      <c r="X66" s="3">
        <v>81.5</v>
      </c>
      <c r="Y66" s="3">
        <v>71.52</v>
      </c>
      <c r="Z66" s="3">
        <v>66.040000000000006</v>
      </c>
    </row>
    <row r="67" spans="1:26" x14ac:dyDescent="0.2">
      <c r="B67" s="8">
        <v>23</v>
      </c>
      <c r="C67" s="3">
        <v>58.62</v>
      </c>
      <c r="D67" s="3">
        <v>51.07</v>
      </c>
      <c r="E67" s="3">
        <v>50.65</v>
      </c>
      <c r="F67" s="3">
        <v>48.08</v>
      </c>
      <c r="G67" s="3">
        <v>43.73</v>
      </c>
      <c r="H67" s="3">
        <v>49.14</v>
      </c>
      <c r="I67" s="3">
        <v>52.48</v>
      </c>
      <c r="J67" s="3">
        <v>58.08</v>
      </c>
      <c r="K67" s="3">
        <v>71.37</v>
      </c>
      <c r="L67" s="3">
        <v>79.040000000000006</v>
      </c>
      <c r="M67" s="3">
        <v>82.92</v>
      </c>
      <c r="N67" s="3">
        <v>82.55</v>
      </c>
      <c r="O67" s="3">
        <v>81</v>
      </c>
      <c r="P67" s="3">
        <v>82.94</v>
      </c>
      <c r="Q67" s="3">
        <v>83.88</v>
      </c>
      <c r="R67" s="3">
        <v>84.73</v>
      </c>
      <c r="S67" s="3">
        <v>82.69</v>
      </c>
      <c r="T67" s="3">
        <v>78.13</v>
      </c>
      <c r="U67" s="3">
        <v>76.63</v>
      </c>
      <c r="V67" s="3">
        <v>75.03</v>
      </c>
      <c r="W67" s="3">
        <v>77.27</v>
      </c>
      <c r="X67" s="3">
        <v>79.09</v>
      </c>
      <c r="Y67" s="3">
        <v>73.78</v>
      </c>
      <c r="Z67" s="3">
        <v>66.55</v>
      </c>
    </row>
    <row r="68" spans="1:26" x14ac:dyDescent="0.2">
      <c r="B68" s="8">
        <v>24</v>
      </c>
      <c r="C68" s="3">
        <v>56.09</v>
      </c>
      <c r="D68" s="3">
        <v>50.68</v>
      </c>
      <c r="E68" s="3">
        <v>48.79</v>
      </c>
      <c r="F68" s="3">
        <v>46.07</v>
      </c>
      <c r="G68" s="3">
        <v>42.55</v>
      </c>
      <c r="H68" s="3">
        <v>46.08</v>
      </c>
      <c r="I68" s="3">
        <v>51.07</v>
      </c>
      <c r="J68" s="3">
        <v>56.96</v>
      </c>
      <c r="K68" s="3">
        <v>71.48</v>
      </c>
      <c r="L68" s="3">
        <v>77.66</v>
      </c>
      <c r="M68" s="3">
        <v>82.27</v>
      </c>
      <c r="N68" s="3">
        <v>81.290000000000006</v>
      </c>
      <c r="O68" s="3">
        <v>76.989999999999995</v>
      </c>
      <c r="P68" s="3">
        <v>81.61</v>
      </c>
      <c r="Q68" s="3">
        <v>82.55</v>
      </c>
      <c r="R68" s="3">
        <v>82.7</v>
      </c>
      <c r="S68" s="3">
        <v>78.709999999999994</v>
      </c>
      <c r="T68" s="3">
        <v>79.88</v>
      </c>
      <c r="U68" s="3">
        <v>77.62</v>
      </c>
      <c r="V68" s="3">
        <v>76.67</v>
      </c>
      <c r="W68" s="3">
        <v>77.55</v>
      </c>
      <c r="X68" s="3">
        <v>82.9</v>
      </c>
      <c r="Y68" s="3">
        <v>77.260000000000005</v>
      </c>
      <c r="Z68" s="3">
        <v>67.33</v>
      </c>
    </row>
    <row r="69" spans="1:26" x14ac:dyDescent="0.2">
      <c r="B69" s="8">
        <v>25</v>
      </c>
      <c r="C69" s="3">
        <v>63.74</v>
      </c>
      <c r="D69" s="3">
        <v>57.61</v>
      </c>
      <c r="E69" s="3">
        <v>53.83</v>
      </c>
      <c r="F69" s="3">
        <v>52.52</v>
      </c>
      <c r="G69" s="3">
        <v>50.05</v>
      </c>
      <c r="H69" s="3">
        <v>50.31</v>
      </c>
      <c r="I69" s="3">
        <v>50.09</v>
      </c>
      <c r="J69" s="3">
        <v>55.82</v>
      </c>
      <c r="K69" s="3">
        <v>61.92</v>
      </c>
      <c r="L69" s="3">
        <v>67.180000000000007</v>
      </c>
      <c r="M69" s="3">
        <v>68.94</v>
      </c>
      <c r="N69" s="3">
        <v>74.3</v>
      </c>
      <c r="O69" s="3">
        <v>73.25</v>
      </c>
      <c r="P69" s="3">
        <v>72.56</v>
      </c>
      <c r="Q69" s="3">
        <v>73.83</v>
      </c>
      <c r="R69" s="3">
        <v>75.72</v>
      </c>
      <c r="S69" s="3">
        <v>73.53</v>
      </c>
      <c r="T69" s="3">
        <v>70.760000000000005</v>
      </c>
      <c r="U69" s="3">
        <v>69.150000000000006</v>
      </c>
      <c r="V69" s="3">
        <v>67.48</v>
      </c>
      <c r="W69" s="3">
        <v>73.13</v>
      </c>
      <c r="X69" s="3">
        <v>76.209999999999994</v>
      </c>
      <c r="Y69" s="3">
        <v>71.849999999999994</v>
      </c>
      <c r="Z69" s="3">
        <v>65.599999999999994</v>
      </c>
    </row>
    <row r="70" spans="1:26" x14ac:dyDescent="0.2">
      <c r="B70" s="8">
        <v>26</v>
      </c>
      <c r="C70" s="3">
        <v>64.66</v>
      </c>
      <c r="D70" s="3">
        <v>56.47</v>
      </c>
      <c r="E70" s="3">
        <v>52.83</v>
      </c>
      <c r="F70" s="3">
        <v>48.62</v>
      </c>
      <c r="G70" s="3">
        <v>46.54</v>
      </c>
      <c r="H70" s="3">
        <v>44.83</v>
      </c>
      <c r="I70" s="3">
        <v>47.44</v>
      </c>
      <c r="J70" s="3">
        <v>50.51</v>
      </c>
      <c r="K70" s="3">
        <v>60.85</v>
      </c>
      <c r="L70" s="3">
        <v>66.27</v>
      </c>
      <c r="M70" s="3">
        <v>66.86</v>
      </c>
      <c r="N70" s="3">
        <v>70.33</v>
      </c>
      <c r="O70" s="3">
        <v>71.02</v>
      </c>
      <c r="P70" s="3">
        <v>70.97</v>
      </c>
      <c r="Q70" s="3">
        <v>91.71</v>
      </c>
      <c r="R70" s="3">
        <v>74.569999999999993</v>
      </c>
      <c r="S70" s="3">
        <v>73.72</v>
      </c>
      <c r="T70" s="3">
        <v>72.5</v>
      </c>
      <c r="U70" s="3">
        <v>73.19</v>
      </c>
      <c r="V70" s="3">
        <v>71.849999999999994</v>
      </c>
      <c r="W70" s="3">
        <v>76.069999999999993</v>
      </c>
      <c r="X70" s="3">
        <v>83.93</v>
      </c>
      <c r="Y70" s="3">
        <v>78.73</v>
      </c>
      <c r="Z70" s="3">
        <v>66.760000000000005</v>
      </c>
    </row>
    <row r="71" spans="1:26" x14ac:dyDescent="0.2">
      <c r="B71" s="8">
        <v>27</v>
      </c>
      <c r="C71" s="3">
        <v>65.42</v>
      </c>
      <c r="D71" s="3">
        <v>54.05</v>
      </c>
      <c r="E71" s="3">
        <v>51.3</v>
      </c>
      <c r="F71" s="3">
        <v>49.66</v>
      </c>
      <c r="G71" s="3">
        <v>46.91</v>
      </c>
      <c r="H71" s="3">
        <v>47.95</v>
      </c>
      <c r="I71" s="3">
        <v>49.32</v>
      </c>
      <c r="J71" s="3">
        <v>58.5</v>
      </c>
      <c r="K71" s="3">
        <v>76.319999999999993</v>
      </c>
      <c r="L71" s="3">
        <v>81.11</v>
      </c>
      <c r="M71" s="3">
        <v>81.88</v>
      </c>
      <c r="N71" s="3">
        <v>81.2</v>
      </c>
      <c r="O71" s="3">
        <v>80.56</v>
      </c>
      <c r="P71" s="3">
        <v>81.34</v>
      </c>
      <c r="Q71" s="3">
        <v>82.31</v>
      </c>
      <c r="R71" s="3">
        <v>82.29</v>
      </c>
      <c r="S71" s="3">
        <v>81.77</v>
      </c>
      <c r="T71" s="3">
        <v>82.85</v>
      </c>
      <c r="U71" s="3">
        <v>82.25</v>
      </c>
      <c r="V71" s="3">
        <v>80.63</v>
      </c>
      <c r="W71" s="3">
        <v>80.19</v>
      </c>
      <c r="X71" s="3">
        <v>81.92</v>
      </c>
      <c r="Y71" s="3">
        <v>78.92</v>
      </c>
      <c r="Z71" s="3">
        <v>68.040000000000006</v>
      </c>
    </row>
    <row r="72" spans="1:26" x14ac:dyDescent="0.2">
      <c r="B72" s="8">
        <v>28</v>
      </c>
      <c r="C72" s="3">
        <v>55.58</v>
      </c>
      <c r="D72" s="3">
        <v>52.19</v>
      </c>
      <c r="E72" s="3">
        <v>48.28</v>
      </c>
      <c r="F72" s="3">
        <v>40.659999999999997</v>
      </c>
      <c r="G72" s="3">
        <v>29.78</v>
      </c>
      <c r="H72" s="3">
        <v>44.42</v>
      </c>
      <c r="I72" s="3">
        <v>52.82</v>
      </c>
      <c r="J72" s="3">
        <v>57.4</v>
      </c>
      <c r="K72" s="3">
        <v>71.52</v>
      </c>
      <c r="L72" s="3">
        <v>77.790000000000006</v>
      </c>
      <c r="M72" s="3">
        <v>80.13</v>
      </c>
      <c r="N72" s="3">
        <v>79.27</v>
      </c>
      <c r="O72" s="3">
        <v>77.790000000000006</v>
      </c>
      <c r="P72" s="3">
        <v>79.14</v>
      </c>
      <c r="Q72" s="3">
        <v>79.81</v>
      </c>
      <c r="R72" s="3">
        <v>80.260000000000005</v>
      </c>
      <c r="S72" s="3">
        <v>79.150000000000006</v>
      </c>
      <c r="T72" s="3">
        <v>78.73</v>
      </c>
      <c r="U72" s="3">
        <v>78.540000000000006</v>
      </c>
      <c r="V72" s="3">
        <v>77.900000000000006</v>
      </c>
      <c r="W72" s="3">
        <v>75.69</v>
      </c>
      <c r="X72" s="3">
        <v>79.09</v>
      </c>
      <c r="Y72" s="3">
        <v>74.349999999999994</v>
      </c>
      <c r="Z72" s="3">
        <v>64.989999999999995</v>
      </c>
    </row>
    <row r="73" spans="1:26" x14ac:dyDescent="0.2">
      <c r="B73" s="8">
        <v>29</v>
      </c>
      <c r="C73" s="3">
        <v>38.340000000000003</v>
      </c>
      <c r="D73" s="3">
        <v>1.56</v>
      </c>
      <c r="E73" s="3">
        <v>1.57</v>
      </c>
      <c r="F73" s="3">
        <v>1.6</v>
      </c>
      <c r="G73" s="3">
        <v>1.6</v>
      </c>
      <c r="H73" s="3">
        <v>1.57</v>
      </c>
      <c r="I73" s="3">
        <v>18.670000000000002</v>
      </c>
      <c r="J73" s="3">
        <v>49.19</v>
      </c>
      <c r="K73" s="3">
        <v>60.98</v>
      </c>
      <c r="L73" s="3">
        <v>62.93</v>
      </c>
      <c r="M73" s="3">
        <v>65.37</v>
      </c>
      <c r="N73" s="3">
        <v>65.260000000000005</v>
      </c>
      <c r="O73" s="3">
        <v>62.19</v>
      </c>
      <c r="P73" s="3">
        <v>64.39</v>
      </c>
      <c r="Q73" s="3">
        <v>70.98</v>
      </c>
      <c r="R73" s="3">
        <v>72.2</v>
      </c>
      <c r="S73" s="3">
        <v>66.55</v>
      </c>
      <c r="T73" s="3">
        <v>64.72</v>
      </c>
      <c r="U73" s="3">
        <v>63.73</v>
      </c>
      <c r="V73" s="3">
        <v>62.53</v>
      </c>
      <c r="W73" s="3">
        <v>62.6</v>
      </c>
      <c r="X73" s="3">
        <v>69.89</v>
      </c>
      <c r="Y73" s="3">
        <v>63.71</v>
      </c>
      <c r="Z73" s="3">
        <v>55.93</v>
      </c>
    </row>
    <row r="74" spans="1:26" x14ac:dyDescent="0.2">
      <c r="B74" s="8">
        <v>30</v>
      </c>
      <c r="C74" s="3">
        <v>51.9</v>
      </c>
      <c r="D74" s="3">
        <v>38.46</v>
      </c>
      <c r="E74" s="3">
        <v>27.64</v>
      </c>
      <c r="F74" s="3">
        <v>23.44</v>
      </c>
      <c r="G74" s="3">
        <v>19.68</v>
      </c>
      <c r="H74" s="3">
        <v>32.799999999999997</v>
      </c>
      <c r="I74" s="3">
        <v>42.18</v>
      </c>
      <c r="J74" s="3">
        <v>54.25</v>
      </c>
      <c r="K74" s="3">
        <v>69.650000000000006</v>
      </c>
      <c r="L74" s="3">
        <v>73.5</v>
      </c>
      <c r="M74" s="3">
        <v>77.209999999999994</v>
      </c>
      <c r="N74" s="3">
        <v>77.2</v>
      </c>
      <c r="O74" s="3">
        <v>75.3</v>
      </c>
      <c r="P74" s="3">
        <v>78.45</v>
      </c>
      <c r="Q74" s="3">
        <v>78.930000000000007</v>
      </c>
      <c r="R74" s="3">
        <v>79.650000000000006</v>
      </c>
      <c r="S74" s="3">
        <v>77.040000000000006</v>
      </c>
      <c r="T74" s="3">
        <v>76.41</v>
      </c>
      <c r="U74" s="3">
        <v>75.36</v>
      </c>
      <c r="V74" s="3">
        <v>73.42</v>
      </c>
      <c r="W74" s="3">
        <v>72.430000000000007</v>
      </c>
      <c r="X74" s="3">
        <v>76.83</v>
      </c>
      <c r="Y74" s="3">
        <v>72.73</v>
      </c>
      <c r="Z74" s="3">
        <v>64.33</v>
      </c>
    </row>
    <row r="75" spans="1:26" x14ac:dyDescent="0.2">
      <c r="B75" s="8">
        <v>31</v>
      </c>
      <c r="C75" s="3">
        <v>50.92</v>
      </c>
      <c r="D75" s="3">
        <v>46.65</v>
      </c>
      <c r="E75" s="3">
        <v>41.58</v>
      </c>
      <c r="F75" s="3">
        <v>39.950000000000003</v>
      </c>
      <c r="G75" s="3">
        <v>36.770000000000003</v>
      </c>
      <c r="H75" s="3">
        <v>39.590000000000003</v>
      </c>
      <c r="I75" s="3">
        <v>45.02</v>
      </c>
      <c r="J75" s="3">
        <v>52.93</v>
      </c>
      <c r="K75" s="3">
        <v>66.61</v>
      </c>
      <c r="L75" s="3">
        <v>67.319999999999993</v>
      </c>
      <c r="M75" s="3">
        <v>71.069999999999993</v>
      </c>
      <c r="N75" s="3">
        <v>70.52</v>
      </c>
      <c r="O75" s="3">
        <v>68.84</v>
      </c>
      <c r="P75" s="3">
        <v>73.06</v>
      </c>
      <c r="Q75" s="3">
        <v>76.72</v>
      </c>
      <c r="R75" s="3">
        <v>78.959999999999994</v>
      </c>
      <c r="S75" s="3">
        <v>82.95</v>
      </c>
      <c r="T75" s="3">
        <v>78.05</v>
      </c>
      <c r="U75" s="3">
        <v>79.319999999999993</v>
      </c>
      <c r="V75" s="3">
        <v>80.239999999999995</v>
      </c>
      <c r="W75" s="3">
        <v>78.81</v>
      </c>
      <c r="X75" s="3">
        <v>82.62</v>
      </c>
      <c r="Y75" s="3">
        <v>73.489999999999995</v>
      </c>
      <c r="Z75" s="3">
        <v>67.260000000000005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19713.939999999999</v>
      </c>
      <c r="I78" s="7">
        <v>19713.939999999999</v>
      </c>
      <c r="J78" s="7">
        <v>19713.939999999999</v>
      </c>
      <c r="K78" s="7">
        <v>19713.939999999999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56.88</v>
      </c>
      <c r="D81" s="3">
        <v>51.99</v>
      </c>
      <c r="E81" s="3">
        <v>47.36</v>
      </c>
      <c r="F81" s="3">
        <v>42.83</v>
      </c>
      <c r="G81" s="3">
        <v>40.67</v>
      </c>
      <c r="H81" s="3">
        <v>47.1</v>
      </c>
      <c r="I81" s="3">
        <v>50.25</v>
      </c>
      <c r="J81" s="3">
        <v>58.9</v>
      </c>
      <c r="K81" s="3">
        <v>75.33</v>
      </c>
      <c r="L81" s="3">
        <v>80.7</v>
      </c>
      <c r="M81" s="3">
        <v>82.05</v>
      </c>
      <c r="N81" s="3">
        <v>81.3</v>
      </c>
      <c r="O81" s="3">
        <v>80.69</v>
      </c>
      <c r="P81" s="3">
        <v>81.3</v>
      </c>
      <c r="Q81" s="3">
        <v>81.61</v>
      </c>
      <c r="R81" s="3">
        <v>82.09</v>
      </c>
      <c r="S81" s="3">
        <v>81.12</v>
      </c>
      <c r="T81" s="3">
        <v>80.83</v>
      </c>
      <c r="U81" s="3">
        <v>80.08</v>
      </c>
      <c r="V81" s="3">
        <v>78.78</v>
      </c>
      <c r="W81" s="3">
        <v>77.36</v>
      </c>
      <c r="X81" s="3">
        <v>80.09</v>
      </c>
      <c r="Y81" s="3">
        <v>77.47</v>
      </c>
      <c r="Z81" s="3">
        <v>65.47</v>
      </c>
    </row>
    <row r="82" spans="2:26" x14ac:dyDescent="0.2">
      <c r="B82" s="8">
        <v>2</v>
      </c>
      <c r="C82" s="3">
        <v>56.83</v>
      </c>
      <c r="D82" s="3">
        <v>53.84</v>
      </c>
      <c r="E82" s="3">
        <v>50.78</v>
      </c>
      <c r="F82" s="3">
        <v>46.1</v>
      </c>
      <c r="G82" s="3">
        <v>43.29</v>
      </c>
      <c r="H82" s="3">
        <v>49.46</v>
      </c>
      <c r="I82" s="3">
        <v>49.41</v>
      </c>
      <c r="J82" s="3">
        <v>60.36</v>
      </c>
      <c r="K82" s="3">
        <v>78.23</v>
      </c>
      <c r="L82" s="3">
        <v>84.73</v>
      </c>
      <c r="M82" s="3">
        <v>87.09</v>
      </c>
      <c r="N82" s="3">
        <v>86.56</v>
      </c>
      <c r="O82" s="3">
        <v>84.9</v>
      </c>
      <c r="P82" s="3">
        <v>85.53</v>
      </c>
      <c r="Q82" s="3">
        <v>86.47</v>
      </c>
      <c r="R82" s="3">
        <v>86.24</v>
      </c>
      <c r="S82" s="3">
        <v>84.89</v>
      </c>
      <c r="T82" s="3">
        <v>83.32</v>
      </c>
      <c r="U82" s="3">
        <v>82.83</v>
      </c>
      <c r="V82" s="3">
        <v>82.52</v>
      </c>
      <c r="W82" s="3">
        <v>81.17</v>
      </c>
      <c r="X82" s="3">
        <v>83.16</v>
      </c>
      <c r="Y82" s="3">
        <v>80.98</v>
      </c>
      <c r="Z82" s="3">
        <v>65.03</v>
      </c>
    </row>
    <row r="83" spans="2:26" x14ac:dyDescent="0.2">
      <c r="B83" s="8">
        <v>3</v>
      </c>
      <c r="C83" s="3">
        <v>56.44</v>
      </c>
      <c r="D83" s="3">
        <v>53.96</v>
      </c>
      <c r="E83" s="3">
        <v>50.97</v>
      </c>
      <c r="F83" s="3">
        <v>46.19</v>
      </c>
      <c r="G83" s="3">
        <v>43.22</v>
      </c>
      <c r="H83" s="3">
        <v>50.07</v>
      </c>
      <c r="I83" s="3">
        <v>50.23</v>
      </c>
      <c r="J83" s="3">
        <v>60.72</v>
      </c>
      <c r="K83" s="3">
        <v>78.78</v>
      </c>
      <c r="L83" s="3">
        <v>85.84</v>
      </c>
      <c r="M83" s="3">
        <v>86.36</v>
      </c>
      <c r="N83" s="3">
        <v>86.2</v>
      </c>
      <c r="O83" s="3">
        <v>85.4</v>
      </c>
      <c r="P83" s="3">
        <v>85.73</v>
      </c>
      <c r="Q83" s="3">
        <v>85.63</v>
      </c>
      <c r="R83" s="3">
        <v>87.57</v>
      </c>
      <c r="S83" s="3">
        <v>86.89</v>
      </c>
      <c r="T83" s="3">
        <v>84.83</v>
      </c>
      <c r="U83" s="3">
        <v>83.9</v>
      </c>
      <c r="V83" s="3">
        <v>83</v>
      </c>
      <c r="W83" s="3">
        <v>81.99</v>
      </c>
      <c r="X83" s="3">
        <v>84.74</v>
      </c>
      <c r="Y83" s="3">
        <v>84.4</v>
      </c>
      <c r="Z83" s="3">
        <v>76.48</v>
      </c>
    </row>
    <row r="84" spans="2:26" x14ac:dyDescent="0.2">
      <c r="B84" s="8">
        <v>4</v>
      </c>
      <c r="C84" s="3">
        <v>65.92</v>
      </c>
      <c r="D84" s="3">
        <v>62.73</v>
      </c>
      <c r="E84" s="3">
        <v>55.24</v>
      </c>
      <c r="F84" s="3">
        <v>53.8</v>
      </c>
      <c r="G84" s="3">
        <v>52.99</v>
      </c>
      <c r="H84" s="3">
        <v>52.99</v>
      </c>
      <c r="I84" s="3">
        <v>52.95</v>
      </c>
      <c r="J84" s="3">
        <v>63.79</v>
      </c>
      <c r="K84" s="3">
        <v>93.66</v>
      </c>
      <c r="L84" s="3">
        <v>94.59</v>
      </c>
      <c r="M84" s="3">
        <v>94.82</v>
      </c>
      <c r="N84" s="3">
        <v>94.75</v>
      </c>
      <c r="O84" s="3">
        <v>94.79</v>
      </c>
      <c r="P84" s="3">
        <v>94.9</v>
      </c>
      <c r="Q84" s="3">
        <v>94.61</v>
      </c>
      <c r="R84" s="3">
        <v>95.34</v>
      </c>
      <c r="S84" s="3">
        <v>94.72</v>
      </c>
      <c r="T84" s="3">
        <v>91.63</v>
      </c>
      <c r="U84" s="3">
        <v>91.14</v>
      </c>
      <c r="V84" s="3">
        <v>84.32</v>
      </c>
      <c r="W84" s="3">
        <v>92.64</v>
      </c>
      <c r="X84" s="3">
        <v>92.88</v>
      </c>
      <c r="Y84" s="3">
        <v>92.69</v>
      </c>
      <c r="Z84" s="3">
        <v>75.650000000000006</v>
      </c>
    </row>
    <row r="85" spans="2:26" x14ac:dyDescent="0.2">
      <c r="B85" s="8">
        <v>5</v>
      </c>
      <c r="C85" s="3">
        <v>64.89</v>
      </c>
      <c r="D85" s="3">
        <v>64.41</v>
      </c>
      <c r="E85" s="3">
        <v>54.94</v>
      </c>
      <c r="F85" s="3">
        <v>52.78</v>
      </c>
      <c r="G85" s="3">
        <v>50.58</v>
      </c>
      <c r="H85" s="3">
        <v>50.85</v>
      </c>
      <c r="I85" s="3">
        <v>49.55</v>
      </c>
      <c r="J85" s="3">
        <v>54.34</v>
      </c>
      <c r="K85" s="3">
        <v>67.58</v>
      </c>
      <c r="L85" s="3">
        <v>73.72</v>
      </c>
      <c r="M85" s="3">
        <v>81.55</v>
      </c>
      <c r="N85" s="3">
        <v>81.48</v>
      </c>
      <c r="O85" s="3">
        <v>81.62</v>
      </c>
      <c r="P85" s="3">
        <v>81.650000000000006</v>
      </c>
      <c r="Q85" s="3">
        <v>81.819999999999993</v>
      </c>
      <c r="R85" s="3">
        <v>82.75</v>
      </c>
      <c r="S85" s="3">
        <v>82.65</v>
      </c>
      <c r="T85" s="3">
        <v>80.19</v>
      </c>
      <c r="U85" s="3">
        <v>79.41</v>
      </c>
      <c r="V85" s="3">
        <v>77.8</v>
      </c>
      <c r="W85" s="3">
        <v>77.959999999999994</v>
      </c>
      <c r="X85" s="3">
        <v>79.55</v>
      </c>
      <c r="Y85" s="3">
        <v>77.040000000000006</v>
      </c>
      <c r="Z85" s="3">
        <v>67.569999999999993</v>
      </c>
    </row>
    <row r="86" spans="2:26" x14ac:dyDescent="0.2">
      <c r="B86" s="8">
        <v>6</v>
      </c>
      <c r="C86" s="3">
        <v>63.51</v>
      </c>
      <c r="D86" s="3">
        <v>53.47</v>
      </c>
      <c r="E86" s="3">
        <v>49.73</v>
      </c>
      <c r="F86" s="3">
        <v>43.88</v>
      </c>
      <c r="G86" s="3">
        <v>40.51</v>
      </c>
      <c r="H86" s="3">
        <v>46.56</v>
      </c>
      <c r="I86" s="3">
        <v>50.82</v>
      </c>
      <c r="J86" s="3">
        <v>62.25</v>
      </c>
      <c r="K86" s="3">
        <v>72.52</v>
      </c>
      <c r="L86" s="3">
        <v>80.42</v>
      </c>
      <c r="M86" s="3">
        <v>82.23</v>
      </c>
      <c r="N86" s="3">
        <v>81.69</v>
      </c>
      <c r="O86" s="3">
        <v>78.86</v>
      </c>
      <c r="P86" s="3">
        <v>79.23</v>
      </c>
      <c r="Q86" s="3">
        <v>79.88</v>
      </c>
      <c r="R86" s="3">
        <v>79.89</v>
      </c>
      <c r="S86" s="3">
        <v>77.77</v>
      </c>
      <c r="T86" s="3">
        <v>77.83</v>
      </c>
      <c r="U86" s="3">
        <v>75.099999999999994</v>
      </c>
      <c r="V86" s="3">
        <v>72.39</v>
      </c>
      <c r="W86" s="3">
        <v>72.680000000000007</v>
      </c>
      <c r="X86" s="3">
        <v>75.44</v>
      </c>
      <c r="Y86" s="3">
        <v>69.510000000000005</v>
      </c>
      <c r="Z86" s="3">
        <v>64.98</v>
      </c>
    </row>
    <row r="87" spans="2:26" x14ac:dyDescent="0.2">
      <c r="B87" s="8">
        <v>7</v>
      </c>
      <c r="C87" s="3">
        <v>48.88</v>
      </c>
      <c r="D87" s="3">
        <v>47.35</v>
      </c>
      <c r="E87" s="3">
        <v>45.17</v>
      </c>
      <c r="F87" s="3">
        <v>41.08</v>
      </c>
      <c r="G87" s="3">
        <v>37.840000000000003</v>
      </c>
      <c r="H87" s="3">
        <v>43.87</v>
      </c>
      <c r="I87" s="3">
        <v>44.12</v>
      </c>
      <c r="J87" s="3">
        <v>57.31</v>
      </c>
      <c r="K87" s="3">
        <v>64.91</v>
      </c>
      <c r="L87" s="3">
        <v>75.069999999999993</v>
      </c>
      <c r="M87" s="3">
        <v>78.58</v>
      </c>
      <c r="N87" s="3">
        <v>78.150000000000006</v>
      </c>
      <c r="O87" s="3">
        <v>74.77</v>
      </c>
      <c r="P87" s="3">
        <v>76.12</v>
      </c>
      <c r="Q87" s="3">
        <v>75.599999999999994</v>
      </c>
      <c r="R87" s="3">
        <v>76.209999999999994</v>
      </c>
      <c r="S87" s="3">
        <v>74.14</v>
      </c>
      <c r="T87" s="3">
        <v>73.930000000000007</v>
      </c>
      <c r="U87" s="3">
        <v>70.569999999999993</v>
      </c>
      <c r="V87" s="3">
        <v>68.25</v>
      </c>
      <c r="W87" s="3">
        <v>67.08</v>
      </c>
      <c r="X87" s="3">
        <v>71.680000000000007</v>
      </c>
      <c r="Y87" s="3">
        <v>66.790000000000006</v>
      </c>
      <c r="Z87" s="3">
        <v>65.41</v>
      </c>
    </row>
    <row r="88" spans="2:26" x14ac:dyDescent="0.2">
      <c r="B88" s="8">
        <v>8</v>
      </c>
      <c r="C88" s="3">
        <v>50.65</v>
      </c>
      <c r="D88" s="3">
        <v>46.86</v>
      </c>
      <c r="E88" s="3">
        <v>43.07</v>
      </c>
      <c r="F88" s="3">
        <v>37.35</v>
      </c>
      <c r="G88" s="3">
        <v>35.35</v>
      </c>
      <c r="H88" s="3">
        <v>41.48</v>
      </c>
      <c r="I88" s="3">
        <v>44.53</v>
      </c>
      <c r="J88" s="3">
        <v>54.81</v>
      </c>
      <c r="K88" s="3">
        <v>66.16</v>
      </c>
      <c r="L88" s="3">
        <v>74.459999999999994</v>
      </c>
      <c r="M88" s="3">
        <v>78.95</v>
      </c>
      <c r="N88" s="3">
        <v>78.790000000000006</v>
      </c>
      <c r="O88" s="3">
        <v>75.510000000000005</v>
      </c>
      <c r="P88" s="3">
        <v>78.739999999999995</v>
      </c>
      <c r="Q88" s="3">
        <v>79.23</v>
      </c>
      <c r="R88" s="3">
        <v>81.38</v>
      </c>
      <c r="S88" s="3">
        <v>80.63</v>
      </c>
      <c r="T88" s="3">
        <v>79.349999999999994</v>
      </c>
      <c r="U88" s="3">
        <v>76.81</v>
      </c>
      <c r="V88" s="3">
        <v>73.91</v>
      </c>
      <c r="W88" s="3">
        <v>71.87</v>
      </c>
      <c r="X88" s="3">
        <v>76.819999999999993</v>
      </c>
      <c r="Y88" s="3">
        <v>71</v>
      </c>
      <c r="Z88" s="3">
        <v>65.88</v>
      </c>
    </row>
    <row r="89" spans="2:26" x14ac:dyDescent="0.2">
      <c r="B89" s="8">
        <v>9</v>
      </c>
      <c r="C89" s="3">
        <v>53.31</v>
      </c>
      <c r="D89" s="3">
        <v>50.44</v>
      </c>
      <c r="E89" s="3">
        <v>45.82</v>
      </c>
      <c r="F89" s="3">
        <v>42.66</v>
      </c>
      <c r="G89" s="3">
        <v>41.56</v>
      </c>
      <c r="H89" s="3">
        <v>44.13</v>
      </c>
      <c r="I89" s="3">
        <v>37.86</v>
      </c>
      <c r="J89" s="3">
        <v>47.96</v>
      </c>
      <c r="K89" s="3">
        <v>59.72</v>
      </c>
      <c r="L89" s="3">
        <v>69.55</v>
      </c>
      <c r="M89" s="3">
        <v>69.489999999999995</v>
      </c>
      <c r="N89" s="3">
        <v>69.36</v>
      </c>
      <c r="O89" s="3">
        <v>68.59</v>
      </c>
      <c r="P89" s="3">
        <v>72.16</v>
      </c>
      <c r="Q89" s="3">
        <v>72.86</v>
      </c>
      <c r="R89" s="3">
        <v>73.48</v>
      </c>
      <c r="S89" s="3">
        <v>69.33</v>
      </c>
      <c r="T89" s="3">
        <v>69.739999999999995</v>
      </c>
      <c r="U89" s="3">
        <v>68.25</v>
      </c>
      <c r="V89" s="3">
        <v>66.45</v>
      </c>
      <c r="W89" s="3">
        <v>63.94</v>
      </c>
      <c r="X89" s="3">
        <v>67.92</v>
      </c>
      <c r="Y89" s="3">
        <v>60.62</v>
      </c>
      <c r="Z89" s="3">
        <v>53.91</v>
      </c>
    </row>
    <row r="90" spans="2:26" x14ac:dyDescent="0.2">
      <c r="B90" s="8">
        <v>10</v>
      </c>
      <c r="C90" s="3">
        <v>50.35</v>
      </c>
      <c r="D90" s="3">
        <v>46.53</v>
      </c>
      <c r="E90" s="3">
        <v>39.700000000000003</v>
      </c>
      <c r="F90" s="3">
        <v>38.020000000000003</v>
      </c>
      <c r="G90" s="3">
        <v>35.020000000000003</v>
      </c>
      <c r="H90" s="3">
        <v>37.82</v>
      </c>
      <c r="I90" s="3">
        <v>32.24</v>
      </c>
      <c r="J90" s="3">
        <v>47.3</v>
      </c>
      <c r="K90" s="3">
        <v>60.73</v>
      </c>
      <c r="L90" s="3">
        <v>70.16</v>
      </c>
      <c r="M90" s="3">
        <v>73.040000000000006</v>
      </c>
      <c r="N90" s="3">
        <v>73.150000000000006</v>
      </c>
      <c r="O90" s="3">
        <v>71.3</v>
      </c>
      <c r="P90" s="3">
        <v>72.53</v>
      </c>
      <c r="Q90" s="3">
        <v>74.89</v>
      </c>
      <c r="R90" s="3">
        <v>77.709999999999994</v>
      </c>
      <c r="S90" s="3">
        <v>73.239999999999995</v>
      </c>
      <c r="T90" s="3">
        <v>72.58</v>
      </c>
      <c r="U90" s="3">
        <v>69.95</v>
      </c>
      <c r="V90" s="3">
        <v>69.349999999999994</v>
      </c>
      <c r="W90" s="3">
        <v>67.28</v>
      </c>
      <c r="X90" s="3">
        <v>70.36</v>
      </c>
      <c r="Y90" s="3">
        <v>67.55</v>
      </c>
      <c r="Z90" s="3">
        <v>55</v>
      </c>
    </row>
    <row r="91" spans="2:26" x14ac:dyDescent="0.2">
      <c r="B91" s="8">
        <v>11</v>
      </c>
      <c r="C91" s="3">
        <v>60.4</v>
      </c>
      <c r="D91" s="3">
        <v>54.73</v>
      </c>
      <c r="E91" s="3">
        <v>49.71</v>
      </c>
      <c r="F91" s="3">
        <v>45.08</v>
      </c>
      <c r="G91" s="3">
        <v>44.5</v>
      </c>
      <c r="H91" s="3">
        <v>45.2</v>
      </c>
      <c r="I91" s="3">
        <v>43.42</v>
      </c>
      <c r="J91" s="3">
        <v>50.41</v>
      </c>
      <c r="K91" s="3">
        <v>65.069999999999993</v>
      </c>
      <c r="L91" s="3">
        <v>68.739999999999995</v>
      </c>
      <c r="M91" s="3">
        <v>73.67</v>
      </c>
      <c r="N91" s="3">
        <v>74.66</v>
      </c>
      <c r="O91" s="3">
        <v>74.28</v>
      </c>
      <c r="P91" s="3">
        <v>73.709999999999994</v>
      </c>
      <c r="Q91" s="3">
        <v>75.06</v>
      </c>
      <c r="R91" s="3">
        <v>74.89</v>
      </c>
      <c r="S91" s="3">
        <v>73.599999999999994</v>
      </c>
      <c r="T91" s="3">
        <v>73.260000000000005</v>
      </c>
      <c r="U91" s="3">
        <v>72.44</v>
      </c>
      <c r="V91" s="3">
        <v>70.959999999999994</v>
      </c>
      <c r="W91" s="3">
        <v>72.64</v>
      </c>
      <c r="X91" s="3">
        <v>75.11</v>
      </c>
      <c r="Y91" s="3">
        <v>74.48</v>
      </c>
      <c r="Z91" s="3">
        <v>65.84</v>
      </c>
    </row>
    <row r="92" spans="2:26" x14ac:dyDescent="0.2">
      <c r="B92" s="8">
        <v>12</v>
      </c>
      <c r="C92" s="3">
        <v>62.83</v>
      </c>
      <c r="D92" s="3">
        <v>55.41</v>
      </c>
      <c r="E92" s="3">
        <v>51.2</v>
      </c>
      <c r="F92" s="3">
        <v>46.71</v>
      </c>
      <c r="G92" s="3">
        <v>45.25</v>
      </c>
      <c r="H92" s="3">
        <v>44.3</v>
      </c>
      <c r="I92" s="3">
        <v>38.92</v>
      </c>
      <c r="J92" s="3">
        <v>44.58</v>
      </c>
      <c r="K92" s="3">
        <v>54.17</v>
      </c>
      <c r="L92" s="3">
        <v>66.84</v>
      </c>
      <c r="M92" s="3">
        <v>71.260000000000005</v>
      </c>
      <c r="N92" s="3">
        <v>74.069999999999993</v>
      </c>
      <c r="O92" s="3">
        <v>74.33</v>
      </c>
      <c r="P92" s="3">
        <v>74.3</v>
      </c>
      <c r="Q92" s="3">
        <v>74.680000000000007</v>
      </c>
      <c r="R92" s="3">
        <v>75.61</v>
      </c>
      <c r="S92" s="3">
        <v>75.48</v>
      </c>
      <c r="T92" s="3">
        <v>75.58</v>
      </c>
      <c r="U92" s="3">
        <v>75.349999999999994</v>
      </c>
      <c r="V92" s="3">
        <v>74.61</v>
      </c>
      <c r="W92" s="3">
        <v>76.430000000000007</v>
      </c>
      <c r="X92" s="3">
        <v>82.48</v>
      </c>
      <c r="Y92" s="3">
        <v>77.5</v>
      </c>
      <c r="Z92" s="3">
        <v>68.040000000000006</v>
      </c>
    </row>
    <row r="93" spans="2:26" x14ac:dyDescent="0.2">
      <c r="B93" s="8">
        <v>13</v>
      </c>
      <c r="C93" s="3">
        <v>61.47</v>
      </c>
      <c r="D93" s="3">
        <v>52.12</v>
      </c>
      <c r="E93" s="3">
        <v>49.71</v>
      </c>
      <c r="F93" s="3">
        <v>46.59</v>
      </c>
      <c r="G93" s="3">
        <v>42.01</v>
      </c>
      <c r="H93" s="3">
        <v>48.2</v>
      </c>
      <c r="I93" s="3">
        <v>50.75</v>
      </c>
      <c r="J93" s="3">
        <v>61.42</v>
      </c>
      <c r="K93" s="3">
        <v>72.77</v>
      </c>
      <c r="L93" s="3">
        <v>81.459999999999994</v>
      </c>
      <c r="M93" s="3">
        <v>82.15</v>
      </c>
      <c r="N93" s="3">
        <v>81.05</v>
      </c>
      <c r="O93" s="3">
        <v>79.81</v>
      </c>
      <c r="P93" s="3">
        <v>81.22</v>
      </c>
      <c r="Q93" s="3">
        <v>83.47</v>
      </c>
      <c r="R93" s="3">
        <v>81.72</v>
      </c>
      <c r="S93" s="3">
        <v>79.849999999999994</v>
      </c>
      <c r="T93" s="3">
        <v>80.36</v>
      </c>
      <c r="U93" s="3">
        <v>79.760000000000005</v>
      </c>
      <c r="V93" s="3">
        <v>76.95</v>
      </c>
      <c r="W93" s="3">
        <v>75.69</v>
      </c>
      <c r="X93" s="3">
        <v>79.73</v>
      </c>
      <c r="Y93" s="3">
        <v>69.319999999999993</v>
      </c>
      <c r="Z93" s="3">
        <v>65.739999999999995</v>
      </c>
    </row>
    <row r="94" spans="2:26" x14ac:dyDescent="0.2">
      <c r="B94" s="8">
        <v>14</v>
      </c>
      <c r="C94" s="3">
        <v>49.93</v>
      </c>
      <c r="D94" s="3">
        <v>48.54</v>
      </c>
      <c r="E94" s="3">
        <v>45.59</v>
      </c>
      <c r="F94" s="3">
        <v>44.05</v>
      </c>
      <c r="G94" s="3">
        <v>41.02</v>
      </c>
      <c r="H94" s="3">
        <v>43.61</v>
      </c>
      <c r="I94" s="3">
        <v>47.15</v>
      </c>
      <c r="J94" s="3">
        <v>58.93</v>
      </c>
      <c r="K94" s="3">
        <v>66.84</v>
      </c>
      <c r="L94" s="3">
        <v>78.94</v>
      </c>
      <c r="M94" s="3">
        <v>80.19</v>
      </c>
      <c r="N94" s="3">
        <v>79.64</v>
      </c>
      <c r="O94" s="3">
        <v>78.290000000000006</v>
      </c>
      <c r="P94" s="3">
        <v>79.150000000000006</v>
      </c>
      <c r="Q94" s="3">
        <v>79.709999999999994</v>
      </c>
      <c r="R94" s="3">
        <v>80.44</v>
      </c>
      <c r="S94" s="3">
        <v>79.19</v>
      </c>
      <c r="T94" s="3">
        <v>80.48</v>
      </c>
      <c r="U94" s="3">
        <v>79.489999999999995</v>
      </c>
      <c r="V94" s="3">
        <v>75.400000000000006</v>
      </c>
      <c r="W94" s="3">
        <v>73.5</v>
      </c>
      <c r="X94" s="3">
        <v>79.37</v>
      </c>
      <c r="Y94" s="3">
        <v>71.08</v>
      </c>
      <c r="Z94" s="3">
        <v>64.349999999999994</v>
      </c>
    </row>
    <row r="95" spans="2:26" x14ac:dyDescent="0.2">
      <c r="B95" s="8">
        <v>15</v>
      </c>
      <c r="C95" s="3">
        <v>51.69</v>
      </c>
      <c r="D95" s="3">
        <v>48.69</v>
      </c>
      <c r="E95" s="3">
        <v>46.77</v>
      </c>
      <c r="F95" s="3">
        <v>42.21</v>
      </c>
      <c r="G95" s="3">
        <v>38.28</v>
      </c>
      <c r="H95" s="3">
        <v>45.3</v>
      </c>
      <c r="I95" s="3">
        <v>29.29</v>
      </c>
      <c r="J95" s="3">
        <v>53.54</v>
      </c>
      <c r="K95" s="3">
        <v>69.83</v>
      </c>
      <c r="L95" s="3">
        <v>79.44</v>
      </c>
      <c r="M95" s="3">
        <v>80.69</v>
      </c>
      <c r="N95" s="3">
        <v>80.55</v>
      </c>
      <c r="O95" s="3">
        <v>79.53</v>
      </c>
      <c r="P95" s="3">
        <v>80.569999999999993</v>
      </c>
      <c r="Q95" s="3">
        <v>80.959999999999994</v>
      </c>
      <c r="R95" s="3">
        <v>81.34</v>
      </c>
      <c r="S95" s="3">
        <v>80.14</v>
      </c>
      <c r="T95" s="3">
        <v>81.010000000000005</v>
      </c>
      <c r="U95" s="3">
        <v>80.2</v>
      </c>
      <c r="V95" s="3">
        <v>75.92</v>
      </c>
      <c r="W95" s="3">
        <v>74.22</v>
      </c>
      <c r="X95" s="3">
        <v>80.180000000000007</v>
      </c>
      <c r="Y95" s="3">
        <v>70.400000000000006</v>
      </c>
      <c r="Z95" s="3">
        <v>65.56</v>
      </c>
    </row>
    <row r="96" spans="2:26" x14ac:dyDescent="0.2">
      <c r="B96" s="8">
        <v>16</v>
      </c>
      <c r="C96" s="3">
        <v>51.89</v>
      </c>
      <c r="D96" s="3">
        <v>47.75</v>
      </c>
      <c r="E96" s="3">
        <v>48.14</v>
      </c>
      <c r="F96" s="3">
        <v>44.86</v>
      </c>
      <c r="G96" s="3">
        <v>42.25</v>
      </c>
      <c r="H96" s="3">
        <v>47.51</v>
      </c>
      <c r="I96" s="3">
        <v>28.95</v>
      </c>
      <c r="J96" s="3">
        <v>46.46</v>
      </c>
      <c r="K96" s="3">
        <v>69.19</v>
      </c>
      <c r="L96" s="3">
        <v>76.72</v>
      </c>
      <c r="M96" s="3">
        <v>77.39</v>
      </c>
      <c r="N96" s="3">
        <v>76.86</v>
      </c>
      <c r="O96" s="3">
        <v>75.19</v>
      </c>
      <c r="P96" s="3">
        <v>75.73</v>
      </c>
      <c r="Q96" s="3">
        <v>76.88</v>
      </c>
      <c r="R96" s="3">
        <v>77.790000000000006</v>
      </c>
      <c r="S96" s="3">
        <v>75.39</v>
      </c>
      <c r="T96" s="3">
        <v>76.06</v>
      </c>
      <c r="U96" s="3">
        <v>75.010000000000005</v>
      </c>
      <c r="V96" s="3">
        <v>71.14</v>
      </c>
      <c r="W96" s="3">
        <v>66.84</v>
      </c>
      <c r="X96" s="3">
        <v>75.59</v>
      </c>
      <c r="Y96" s="3">
        <v>67.930000000000007</v>
      </c>
      <c r="Z96" s="3">
        <v>60.76</v>
      </c>
    </row>
    <row r="97" spans="2:26" x14ac:dyDescent="0.2">
      <c r="B97" s="8">
        <v>17</v>
      </c>
      <c r="C97" s="3">
        <v>52.45</v>
      </c>
      <c r="D97" s="3">
        <v>49.78</v>
      </c>
      <c r="E97" s="3">
        <v>46.48</v>
      </c>
      <c r="F97" s="3">
        <v>41.57</v>
      </c>
      <c r="G97" s="3">
        <v>39.159999999999997</v>
      </c>
      <c r="H97" s="3">
        <v>42.68</v>
      </c>
      <c r="I97" s="3">
        <v>27.63</v>
      </c>
      <c r="J97" s="3">
        <v>49.03</v>
      </c>
      <c r="K97" s="3">
        <v>65.959999999999994</v>
      </c>
      <c r="L97" s="3">
        <v>77.69</v>
      </c>
      <c r="M97" s="3">
        <v>79.23</v>
      </c>
      <c r="N97" s="3">
        <v>78.790000000000006</v>
      </c>
      <c r="O97" s="3">
        <v>77.67</v>
      </c>
      <c r="P97" s="3">
        <v>78.44</v>
      </c>
      <c r="Q97" s="3">
        <v>79.63</v>
      </c>
      <c r="R97" s="3">
        <v>80.739999999999995</v>
      </c>
      <c r="S97" s="3">
        <v>79.28</v>
      </c>
      <c r="T97" s="3">
        <v>81.2</v>
      </c>
      <c r="U97" s="3">
        <v>79.25</v>
      </c>
      <c r="V97" s="3">
        <v>77.67</v>
      </c>
      <c r="W97" s="3">
        <v>75.400000000000006</v>
      </c>
      <c r="X97" s="3">
        <v>79.61</v>
      </c>
      <c r="Y97" s="3">
        <v>76.319999999999993</v>
      </c>
      <c r="Z97" s="3">
        <v>65.75</v>
      </c>
    </row>
    <row r="98" spans="2:26" x14ac:dyDescent="0.2">
      <c r="B98" s="8">
        <v>18</v>
      </c>
      <c r="C98" s="3">
        <v>60.2</v>
      </c>
      <c r="D98" s="3">
        <v>49.66</v>
      </c>
      <c r="E98" s="3">
        <v>48.65</v>
      </c>
      <c r="F98" s="3">
        <v>47.64</v>
      </c>
      <c r="G98" s="3">
        <v>45.02</v>
      </c>
      <c r="H98" s="3">
        <v>44.16</v>
      </c>
      <c r="I98" s="3">
        <v>41.11</v>
      </c>
      <c r="J98" s="3">
        <v>47.95</v>
      </c>
      <c r="K98" s="3">
        <v>61.8</v>
      </c>
      <c r="L98" s="3">
        <v>73.45</v>
      </c>
      <c r="M98" s="3">
        <v>77.05</v>
      </c>
      <c r="N98" s="3">
        <v>79.739999999999995</v>
      </c>
      <c r="O98" s="3">
        <v>79.650000000000006</v>
      </c>
      <c r="P98" s="3">
        <v>80.39</v>
      </c>
      <c r="Q98" s="3">
        <v>80.61</v>
      </c>
      <c r="R98" s="3">
        <v>79.67</v>
      </c>
      <c r="S98" s="3">
        <v>78.94</v>
      </c>
      <c r="T98" s="3">
        <v>78.459999999999994</v>
      </c>
      <c r="U98" s="3">
        <v>78.05</v>
      </c>
      <c r="V98" s="3">
        <v>73.47</v>
      </c>
      <c r="W98" s="3">
        <v>75.98</v>
      </c>
      <c r="X98" s="3">
        <v>78.849999999999994</v>
      </c>
      <c r="Y98" s="3">
        <v>78.14</v>
      </c>
      <c r="Z98" s="3">
        <v>66.11</v>
      </c>
    </row>
    <row r="99" spans="2:26" x14ac:dyDescent="0.2">
      <c r="B99" s="8">
        <v>19</v>
      </c>
      <c r="C99" s="3">
        <v>57.85</v>
      </c>
      <c r="D99" s="3">
        <v>52.89</v>
      </c>
      <c r="E99" s="3">
        <v>47.48</v>
      </c>
      <c r="F99" s="3">
        <v>45.29</v>
      </c>
      <c r="G99" s="3">
        <v>43.88</v>
      </c>
      <c r="H99" s="3">
        <v>43.16</v>
      </c>
      <c r="I99" s="3">
        <v>40.619999999999997</v>
      </c>
      <c r="J99" s="3">
        <v>40.47</v>
      </c>
      <c r="K99" s="3">
        <v>49.04</v>
      </c>
      <c r="L99" s="3">
        <v>58.9</v>
      </c>
      <c r="M99" s="3">
        <v>73.150000000000006</v>
      </c>
      <c r="N99" s="3">
        <v>76.790000000000006</v>
      </c>
      <c r="O99" s="3">
        <v>76.989999999999995</v>
      </c>
      <c r="P99" s="3">
        <v>76.760000000000005</v>
      </c>
      <c r="Q99" s="3">
        <v>76.95</v>
      </c>
      <c r="R99" s="3">
        <v>76.209999999999994</v>
      </c>
      <c r="S99" s="3">
        <v>76.510000000000005</v>
      </c>
      <c r="T99" s="3">
        <v>73.87</v>
      </c>
      <c r="U99" s="3">
        <v>71.569999999999993</v>
      </c>
      <c r="V99" s="3">
        <v>71.55</v>
      </c>
      <c r="W99" s="3">
        <v>75.540000000000006</v>
      </c>
      <c r="X99" s="3">
        <v>76.61</v>
      </c>
      <c r="Y99" s="3">
        <v>77.180000000000007</v>
      </c>
      <c r="Z99" s="3">
        <v>66</v>
      </c>
    </row>
    <row r="100" spans="2:26" x14ac:dyDescent="0.2">
      <c r="B100" s="8">
        <v>20</v>
      </c>
      <c r="C100" s="3">
        <v>59.96</v>
      </c>
      <c r="D100" s="3">
        <v>53.38</v>
      </c>
      <c r="E100" s="3">
        <v>51.23</v>
      </c>
      <c r="F100" s="3">
        <v>50.33</v>
      </c>
      <c r="G100" s="3">
        <v>48.97</v>
      </c>
      <c r="H100" s="3">
        <v>48.9</v>
      </c>
      <c r="I100" s="3">
        <v>46.56</v>
      </c>
      <c r="J100" s="3">
        <v>56.42</v>
      </c>
      <c r="K100" s="3">
        <v>72.86</v>
      </c>
      <c r="L100" s="3">
        <v>82.37</v>
      </c>
      <c r="M100" s="3">
        <v>83.72</v>
      </c>
      <c r="N100" s="3">
        <v>82.16</v>
      </c>
      <c r="O100" s="3">
        <v>81.27</v>
      </c>
      <c r="P100" s="3">
        <v>81.89</v>
      </c>
      <c r="Q100" s="3">
        <v>82.32</v>
      </c>
      <c r="R100" s="3">
        <v>83.59</v>
      </c>
      <c r="S100" s="3">
        <v>81.33</v>
      </c>
      <c r="T100" s="3">
        <v>81.14</v>
      </c>
      <c r="U100" s="3">
        <v>78.959999999999994</v>
      </c>
      <c r="V100" s="3">
        <v>75.59</v>
      </c>
      <c r="W100" s="3">
        <v>76.430000000000007</v>
      </c>
      <c r="X100" s="3">
        <v>78.77</v>
      </c>
      <c r="Y100" s="3">
        <v>75.239999999999995</v>
      </c>
      <c r="Z100" s="3">
        <v>65.2</v>
      </c>
    </row>
    <row r="101" spans="2:26" x14ac:dyDescent="0.2">
      <c r="B101" s="8">
        <v>21</v>
      </c>
      <c r="C101" s="3">
        <v>55.99</v>
      </c>
      <c r="D101" s="3">
        <v>52.58</v>
      </c>
      <c r="E101" s="3">
        <v>51.01</v>
      </c>
      <c r="F101" s="3">
        <v>50.18</v>
      </c>
      <c r="G101" s="3">
        <v>46.82</v>
      </c>
      <c r="H101" s="3">
        <v>49.52</v>
      </c>
      <c r="I101" s="3">
        <v>47.32</v>
      </c>
      <c r="J101" s="3">
        <v>58</v>
      </c>
      <c r="K101" s="3">
        <v>69.11</v>
      </c>
      <c r="L101" s="3">
        <v>79.92</v>
      </c>
      <c r="M101" s="3">
        <v>81.2</v>
      </c>
      <c r="N101" s="3">
        <v>80.959999999999994</v>
      </c>
      <c r="O101" s="3">
        <v>80.23</v>
      </c>
      <c r="P101" s="3">
        <v>80.77</v>
      </c>
      <c r="Q101" s="3">
        <v>81.81</v>
      </c>
      <c r="R101" s="3">
        <v>82.21</v>
      </c>
      <c r="S101" s="3">
        <v>80.13</v>
      </c>
      <c r="T101" s="3">
        <v>80.12</v>
      </c>
      <c r="U101" s="3">
        <v>78.53</v>
      </c>
      <c r="V101" s="3">
        <v>76.64</v>
      </c>
      <c r="W101" s="3">
        <v>78.84</v>
      </c>
      <c r="X101" s="3">
        <v>79.680000000000007</v>
      </c>
      <c r="Y101" s="3">
        <v>73.900000000000006</v>
      </c>
      <c r="Z101" s="3">
        <v>64.7</v>
      </c>
    </row>
    <row r="102" spans="2:26" x14ac:dyDescent="0.2">
      <c r="B102" s="8">
        <v>22</v>
      </c>
      <c r="C102" s="3">
        <v>51.79</v>
      </c>
      <c r="D102" s="3">
        <v>48.34</v>
      </c>
      <c r="E102" s="3">
        <v>47.14</v>
      </c>
      <c r="F102" s="3">
        <v>46.34</v>
      </c>
      <c r="G102" s="3">
        <v>45.01</v>
      </c>
      <c r="H102" s="3">
        <v>45.73</v>
      </c>
      <c r="I102" s="3">
        <v>47.39</v>
      </c>
      <c r="J102" s="3">
        <v>57.32</v>
      </c>
      <c r="K102" s="3">
        <v>67.63</v>
      </c>
      <c r="L102" s="3">
        <v>79.38</v>
      </c>
      <c r="M102" s="3">
        <v>79.94</v>
      </c>
      <c r="N102" s="3">
        <v>79.81</v>
      </c>
      <c r="O102" s="3">
        <v>78.63</v>
      </c>
      <c r="P102" s="3">
        <v>79.569999999999993</v>
      </c>
      <c r="Q102" s="3">
        <v>80.08</v>
      </c>
      <c r="R102" s="3">
        <v>80.099999999999994</v>
      </c>
      <c r="S102" s="3">
        <v>79.239999999999995</v>
      </c>
      <c r="T102" s="3">
        <v>78.17</v>
      </c>
      <c r="U102" s="3">
        <v>77.41</v>
      </c>
      <c r="V102" s="3">
        <v>76.819999999999993</v>
      </c>
      <c r="W102" s="3">
        <v>78.23</v>
      </c>
      <c r="X102" s="3">
        <v>80.14</v>
      </c>
      <c r="Y102" s="3">
        <v>69.94</v>
      </c>
      <c r="Z102" s="3">
        <v>64.45</v>
      </c>
    </row>
    <row r="103" spans="2:26" x14ac:dyDescent="0.2">
      <c r="B103" s="8">
        <v>23</v>
      </c>
      <c r="C103" s="3">
        <v>57.05</v>
      </c>
      <c r="D103" s="3">
        <v>49.49</v>
      </c>
      <c r="E103" s="3">
        <v>49.06</v>
      </c>
      <c r="F103" s="3">
        <v>46.46</v>
      </c>
      <c r="G103" s="3">
        <v>42.11</v>
      </c>
      <c r="H103" s="3">
        <v>47.58</v>
      </c>
      <c r="I103" s="3">
        <v>50.99</v>
      </c>
      <c r="J103" s="3">
        <v>56.61</v>
      </c>
      <c r="K103" s="3">
        <v>69.83</v>
      </c>
      <c r="L103" s="3">
        <v>77.53</v>
      </c>
      <c r="M103" s="3">
        <v>81.430000000000007</v>
      </c>
      <c r="N103" s="3">
        <v>80.81</v>
      </c>
      <c r="O103" s="3">
        <v>79.59</v>
      </c>
      <c r="P103" s="3">
        <v>81.52</v>
      </c>
      <c r="Q103" s="3">
        <v>82.4</v>
      </c>
      <c r="R103" s="3">
        <v>83.19</v>
      </c>
      <c r="S103" s="3">
        <v>81.17</v>
      </c>
      <c r="T103" s="3">
        <v>76.510000000000005</v>
      </c>
      <c r="U103" s="3">
        <v>75.03</v>
      </c>
      <c r="V103" s="3">
        <v>73.540000000000006</v>
      </c>
      <c r="W103" s="3">
        <v>75.7</v>
      </c>
      <c r="X103" s="3">
        <v>77.540000000000006</v>
      </c>
      <c r="Y103" s="3">
        <v>72.180000000000007</v>
      </c>
      <c r="Z103" s="3">
        <v>65.040000000000006</v>
      </c>
    </row>
    <row r="104" spans="2:26" x14ac:dyDescent="0.2">
      <c r="B104" s="8">
        <v>24</v>
      </c>
      <c r="C104" s="3">
        <v>54.52</v>
      </c>
      <c r="D104" s="3">
        <v>49</v>
      </c>
      <c r="E104" s="3">
        <v>47.1</v>
      </c>
      <c r="F104" s="3">
        <v>44.5</v>
      </c>
      <c r="G104" s="3">
        <v>40.97</v>
      </c>
      <c r="H104" s="3">
        <v>44.46</v>
      </c>
      <c r="I104" s="3">
        <v>49.49</v>
      </c>
      <c r="J104" s="3">
        <v>55.46</v>
      </c>
      <c r="K104" s="3">
        <v>69.89</v>
      </c>
      <c r="L104" s="3">
        <v>76.06</v>
      </c>
      <c r="M104" s="3">
        <v>80.73</v>
      </c>
      <c r="N104" s="3">
        <v>79.75</v>
      </c>
      <c r="O104" s="3">
        <v>75.47</v>
      </c>
      <c r="P104" s="3">
        <v>80.069999999999993</v>
      </c>
      <c r="Q104" s="3">
        <v>80.959999999999994</v>
      </c>
      <c r="R104" s="3">
        <v>81.05</v>
      </c>
      <c r="S104" s="3">
        <v>77.150000000000006</v>
      </c>
      <c r="T104" s="3">
        <v>78.290000000000006</v>
      </c>
      <c r="U104" s="3">
        <v>75.94</v>
      </c>
      <c r="V104" s="3">
        <v>75.069999999999993</v>
      </c>
      <c r="W104" s="3">
        <v>75.98</v>
      </c>
      <c r="X104" s="3">
        <v>81.430000000000007</v>
      </c>
      <c r="Y104" s="3">
        <v>75.75</v>
      </c>
      <c r="Z104" s="3">
        <v>65.790000000000006</v>
      </c>
    </row>
    <row r="105" spans="2:26" x14ac:dyDescent="0.2">
      <c r="B105" s="8">
        <v>25</v>
      </c>
      <c r="C105" s="3">
        <v>62.18</v>
      </c>
      <c r="D105" s="3">
        <v>56.07</v>
      </c>
      <c r="E105" s="3">
        <v>52.23</v>
      </c>
      <c r="F105" s="3">
        <v>50.89</v>
      </c>
      <c r="G105" s="3">
        <v>48.49</v>
      </c>
      <c r="H105" s="3">
        <v>48.72</v>
      </c>
      <c r="I105" s="3">
        <v>48.5</v>
      </c>
      <c r="J105" s="3">
        <v>54.17</v>
      </c>
      <c r="K105" s="3">
        <v>60.31</v>
      </c>
      <c r="L105" s="3">
        <v>65.569999999999993</v>
      </c>
      <c r="M105" s="3">
        <v>67.349999999999994</v>
      </c>
      <c r="N105" s="3">
        <v>72.61</v>
      </c>
      <c r="O105" s="3">
        <v>71.569999999999993</v>
      </c>
      <c r="P105" s="3">
        <v>70.88</v>
      </c>
      <c r="Q105" s="3">
        <v>72.14</v>
      </c>
      <c r="R105" s="3">
        <v>74.099999999999994</v>
      </c>
      <c r="S105" s="3">
        <v>71.91</v>
      </c>
      <c r="T105" s="3">
        <v>69.11</v>
      </c>
      <c r="U105" s="3">
        <v>67.47</v>
      </c>
      <c r="V105" s="3">
        <v>65.8</v>
      </c>
      <c r="W105" s="3">
        <v>71.45</v>
      </c>
      <c r="X105" s="3">
        <v>74.540000000000006</v>
      </c>
      <c r="Y105" s="3">
        <v>70.27</v>
      </c>
      <c r="Z105" s="3">
        <v>64.06</v>
      </c>
    </row>
    <row r="106" spans="2:26" x14ac:dyDescent="0.2">
      <c r="B106" s="8">
        <v>26</v>
      </c>
      <c r="C106" s="3">
        <v>62.97</v>
      </c>
      <c r="D106" s="3">
        <v>54.78</v>
      </c>
      <c r="E106" s="3">
        <v>51.16</v>
      </c>
      <c r="F106" s="3">
        <v>46.92</v>
      </c>
      <c r="G106" s="3">
        <v>44.93</v>
      </c>
      <c r="H106" s="3">
        <v>43.29</v>
      </c>
      <c r="I106" s="3">
        <v>45.85</v>
      </c>
      <c r="J106" s="3">
        <v>48.89</v>
      </c>
      <c r="K106" s="3">
        <v>59.25</v>
      </c>
      <c r="L106" s="3">
        <v>64.63</v>
      </c>
      <c r="M106" s="3">
        <v>65.239999999999995</v>
      </c>
      <c r="N106" s="3">
        <v>68.86</v>
      </c>
      <c r="O106" s="3">
        <v>69.47</v>
      </c>
      <c r="P106" s="3">
        <v>69.430000000000007</v>
      </c>
      <c r="Q106" s="3">
        <v>90.14</v>
      </c>
      <c r="R106" s="3">
        <v>73.069999999999993</v>
      </c>
      <c r="S106" s="3">
        <v>72.17</v>
      </c>
      <c r="T106" s="3">
        <v>70.94</v>
      </c>
      <c r="U106" s="3">
        <v>71.8</v>
      </c>
      <c r="V106" s="3">
        <v>70.42</v>
      </c>
      <c r="W106" s="3">
        <v>74.7</v>
      </c>
      <c r="X106" s="3">
        <v>82.52</v>
      </c>
      <c r="Y106" s="3">
        <v>77.3</v>
      </c>
      <c r="Z106" s="3">
        <v>65.16</v>
      </c>
    </row>
    <row r="107" spans="2:26" x14ac:dyDescent="0.2">
      <c r="B107" s="8">
        <v>27</v>
      </c>
      <c r="C107" s="3">
        <v>63.94</v>
      </c>
      <c r="D107" s="3">
        <v>52.54</v>
      </c>
      <c r="E107" s="3">
        <v>49.74</v>
      </c>
      <c r="F107" s="3">
        <v>48.1</v>
      </c>
      <c r="G107" s="3">
        <v>45.38</v>
      </c>
      <c r="H107" s="3">
        <v>46.42</v>
      </c>
      <c r="I107" s="3">
        <v>47.79</v>
      </c>
      <c r="J107" s="3">
        <v>57</v>
      </c>
      <c r="K107" s="3">
        <v>74.8</v>
      </c>
      <c r="L107" s="3">
        <v>79.569999999999993</v>
      </c>
      <c r="M107" s="3">
        <v>80.42</v>
      </c>
      <c r="N107" s="3">
        <v>79.61</v>
      </c>
      <c r="O107" s="3">
        <v>78.98</v>
      </c>
      <c r="P107" s="3">
        <v>79.680000000000007</v>
      </c>
      <c r="Q107" s="3">
        <v>80.650000000000006</v>
      </c>
      <c r="R107" s="3">
        <v>80.62</v>
      </c>
      <c r="S107" s="3">
        <v>80.099999999999994</v>
      </c>
      <c r="T107" s="3">
        <v>81.27</v>
      </c>
      <c r="U107" s="3">
        <v>80.69</v>
      </c>
      <c r="V107" s="3">
        <v>79.099999999999994</v>
      </c>
      <c r="W107" s="3">
        <v>78.69</v>
      </c>
      <c r="X107" s="3">
        <v>80.34</v>
      </c>
      <c r="Y107" s="3">
        <v>77.430000000000007</v>
      </c>
      <c r="Z107" s="3">
        <v>66.650000000000006</v>
      </c>
    </row>
    <row r="108" spans="2:26" x14ac:dyDescent="0.2">
      <c r="B108" s="8">
        <v>28</v>
      </c>
      <c r="C108" s="3">
        <v>54.23</v>
      </c>
      <c r="D108" s="3">
        <v>50.82</v>
      </c>
      <c r="E108" s="3">
        <v>46.88</v>
      </c>
      <c r="F108" s="3">
        <v>39.24</v>
      </c>
      <c r="G108" s="3">
        <v>28.34</v>
      </c>
      <c r="H108" s="3">
        <v>43</v>
      </c>
      <c r="I108" s="3">
        <v>51.45</v>
      </c>
      <c r="J108" s="3">
        <v>55.99</v>
      </c>
      <c r="K108" s="3">
        <v>70.099999999999994</v>
      </c>
      <c r="L108" s="3">
        <v>76.36</v>
      </c>
      <c r="M108" s="3">
        <v>78.790000000000006</v>
      </c>
      <c r="N108" s="3">
        <v>78.099999999999994</v>
      </c>
      <c r="O108" s="3">
        <v>76.45</v>
      </c>
      <c r="P108" s="3">
        <v>77.8</v>
      </c>
      <c r="Q108" s="3">
        <v>78.41</v>
      </c>
      <c r="R108" s="3">
        <v>78.89</v>
      </c>
      <c r="S108" s="3">
        <v>77.67</v>
      </c>
      <c r="T108" s="3">
        <v>77.260000000000005</v>
      </c>
      <c r="U108" s="3">
        <v>77.09</v>
      </c>
      <c r="V108" s="3">
        <v>76.42</v>
      </c>
      <c r="W108" s="3">
        <v>74.150000000000006</v>
      </c>
      <c r="X108" s="3">
        <v>77.569999999999993</v>
      </c>
      <c r="Y108" s="3">
        <v>72.959999999999994</v>
      </c>
      <c r="Z108" s="3">
        <v>63.59</v>
      </c>
    </row>
    <row r="109" spans="2:26" x14ac:dyDescent="0.2">
      <c r="B109" s="8">
        <v>29</v>
      </c>
      <c r="C109" s="3">
        <v>36.770000000000003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17.09</v>
      </c>
      <c r="J109" s="3">
        <v>47.56</v>
      </c>
      <c r="K109" s="3">
        <v>59.29</v>
      </c>
      <c r="L109" s="3">
        <v>61.23</v>
      </c>
      <c r="M109" s="3">
        <v>63.69</v>
      </c>
      <c r="N109" s="3">
        <v>63.7</v>
      </c>
      <c r="O109" s="3">
        <v>60.59</v>
      </c>
      <c r="P109" s="3">
        <v>62.77</v>
      </c>
      <c r="Q109" s="3">
        <v>69.42</v>
      </c>
      <c r="R109" s="3">
        <v>70.67</v>
      </c>
      <c r="S109" s="3">
        <v>64.959999999999994</v>
      </c>
      <c r="T109" s="3">
        <v>63.12</v>
      </c>
      <c r="U109" s="3">
        <v>62.12</v>
      </c>
      <c r="V109" s="3">
        <v>60.87</v>
      </c>
      <c r="W109" s="3">
        <v>60.91</v>
      </c>
      <c r="X109" s="3">
        <v>68.31</v>
      </c>
      <c r="Y109" s="3">
        <v>62.08</v>
      </c>
      <c r="Z109" s="3">
        <v>54.31</v>
      </c>
    </row>
    <row r="110" spans="2:26" x14ac:dyDescent="0.2">
      <c r="B110" s="8">
        <v>30</v>
      </c>
      <c r="C110" s="3">
        <v>50.26</v>
      </c>
      <c r="D110" s="3">
        <v>36.82</v>
      </c>
      <c r="E110" s="3">
        <v>26.02</v>
      </c>
      <c r="F110" s="3">
        <v>21.83</v>
      </c>
      <c r="G110" s="3">
        <v>18.09</v>
      </c>
      <c r="H110" s="3">
        <v>31.19</v>
      </c>
      <c r="I110" s="3">
        <v>40.549999999999997</v>
      </c>
      <c r="J110" s="3">
        <v>52.61</v>
      </c>
      <c r="K110" s="3">
        <v>67.930000000000007</v>
      </c>
      <c r="L110" s="3">
        <v>71.84</v>
      </c>
      <c r="M110" s="3">
        <v>75.63</v>
      </c>
      <c r="N110" s="3">
        <v>75.86</v>
      </c>
      <c r="O110" s="3">
        <v>73.760000000000005</v>
      </c>
      <c r="P110" s="3">
        <v>76.84</v>
      </c>
      <c r="Q110" s="3">
        <v>77.34</v>
      </c>
      <c r="R110" s="3">
        <v>78.099999999999994</v>
      </c>
      <c r="S110" s="3">
        <v>75.5</v>
      </c>
      <c r="T110" s="3">
        <v>74.95</v>
      </c>
      <c r="U110" s="3">
        <v>73.81</v>
      </c>
      <c r="V110" s="3">
        <v>71.88</v>
      </c>
      <c r="W110" s="3">
        <v>70.86</v>
      </c>
      <c r="X110" s="3">
        <v>75.27</v>
      </c>
      <c r="Y110" s="3">
        <v>71.13</v>
      </c>
      <c r="Z110" s="3">
        <v>62.71</v>
      </c>
    </row>
    <row r="111" spans="2:26" x14ac:dyDescent="0.2">
      <c r="B111" s="8">
        <v>31</v>
      </c>
      <c r="C111" s="3">
        <v>49.33</v>
      </c>
      <c r="D111" s="3">
        <v>45.05</v>
      </c>
      <c r="E111" s="3">
        <v>39.93</v>
      </c>
      <c r="F111" s="3">
        <v>38.340000000000003</v>
      </c>
      <c r="G111" s="3">
        <v>35.200000000000003</v>
      </c>
      <c r="H111" s="3">
        <v>38.03</v>
      </c>
      <c r="I111" s="3">
        <v>43.51</v>
      </c>
      <c r="J111" s="3">
        <v>51.44</v>
      </c>
      <c r="K111" s="3">
        <v>65.05</v>
      </c>
      <c r="L111" s="3">
        <v>65.77</v>
      </c>
      <c r="M111" s="3">
        <v>69.599999999999994</v>
      </c>
      <c r="N111" s="3">
        <v>69.040000000000006</v>
      </c>
      <c r="O111" s="3">
        <v>67.33</v>
      </c>
      <c r="P111" s="3">
        <v>71.55</v>
      </c>
      <c r="Q111" s="3">
        <v>75.14</v>
      </c>
      <c r="R111" s="3">
        <v>77.33</v>
      </c>
      <c r="S111" s="3">
        <v>81.27</v>
      </c>
      <c r="T111" s="3">
        <v>76.38</v>
      </c>
      <c r="U111" s="3">
        <v>77.69</v>
      </c>
      <c r="V111" s="3">
        <v>78.73</v>
      </c>
      <c r="W111" s="3">
        <v>77.27</v>
      </c>
      <c r="X111" s="3">
        <v>81.11</v>
      </c>
      <c r="Y111" s="3">
        <v>72</v>
      </c>
      <c r="Z111" s="3">
        <v>65.739999999999995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3.64</v>
      </c>
      <c r="I114" s="3">
        <v>4.5599999999999996</v>
      </c>
      <c r="J114" s="3">
        <v>6.3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2.5099999999999998</v>
      </c>
      <c r="I115" s="3">
        <v>4.58</v>
      </c>
      <c r="J115" s="3">
        <v>7.85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1.1599999999999999</v>
      </c>
      <c r="I116" s="3">
        <v>4.1500000000000004</v>
      </c>
      <c r="J116" s="3">
        <v>4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0.24</v>
      </c>
      <c r="E117" s="3">
        <v>13.7</v>
      </c>
      <c r="F117" s="3">
        <v>8.7100000000000009</v>
      </c>
      <c r="G117" s="3">
        <v>39.880000000000003</v>
      </c>
      <c r="H117" s="3">
        <v>24.87</v>
      </c>
      <c r="I117" s="3">
        <v>40.57</v>
      </c>
      <c r="J117" s="3">
        <v>0.05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1.52</v>
      </c>
      <c r="J118" s="3">
        <v>2.12</v>
      </c>
      <c r="K118" s="3">
        <v>0.77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0.34</v>
      </c>
      <c r="I119" s="3">
        <v>1.73</v>
      </c>
      <c r="J119" s="3">
        <v>0.99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6.6</v>
      </c>
      <c r="V119" s="3">
        <v>10.97</v>
      </c>
      <c r="W119" s="3">
        <v>6.07</v>
      </c>
      <c r="X119" s="3">
        <v>0.46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2.33</v>
      </c>
      <c r="F120" s="3">
        <v>6.53</v>
      </c>
      <c r="G120" s="3">
        <v>0.98</v>
      </c>
      <c r="H120" s="3">
        <v>5.32</v>
      </c>
      <c r="I120" s="3">
        <v>8.8699999999999992</v>
      </c>
      <c r="J120" s="3">
        <v>6.25</v>
      </c>
      <c r="K120" s="3">
        <v>7.52</v>
      </c>
      <c r="L120" s="3">
        <v>8.8800000000000008</v>
      </c>
      <c r="M120" s="3">
        <v>6.32</v>
      </c>
      <c r="N120" s="3">
        <v>3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0.15</v>
      </c>
      <c r="E121" s="3">
        <v>1.3</v>
      </c>
      <c r="F121" s="3">
        <v>0.73</v>
      </c>
      <c r="G121" s="3">
        <v>3.89</v>
      </c>
      <c r="H121" s="3">
        <v>8.4</v>
      </c>
      <c r="I121" s="3">
        <v>8.93</v>
      </c>
      <c r="J121" s="3">
        <v>10.56</v>
      </c>
      <c r="K121" s="3">
        <v>11.34</v>
      </c>
      <c r="L121" s="3">
        <v>2.83</v>
      </c>
      <c r="M121" s="3">
        <v>0.57999999999999996</v>
      </c>
      <c r="N121" s="3">
        <v>0</v>
      </c>
      <c r="O121" s="3">
        <v>2.89</v>
      </c>
      <c r="P121" s="3">
        <v>0.31</v>
      </c>
      <c r="Q121" s="3">
        <v>0</v>
      </c>
      <c r="R121" s="3">
        <v>0</v>
      </c>
      <c r="S121" s="3">
        <v>0</v>
      </c>
      <c r="T121" s="3">
        <v>1.02</v>
      </c>
      <c r="U121" s="3">
        <v>0</v>
      </c>
      <c r="V121" s="3">
        <v>3.27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5.03</v>
      </c>
      <c r="I122" s="3">
        <v>4.76</v>
      </c>
      <c r="J122" s="3">
        <v>4.17</v>
      </c>
      <c r="K122" s="3">
        <v>4.75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4.57</v>
      </c>
      <c r="V122" s="3">
        <v>6.26</v>
      </c>
      <c r="W122" s="3">
        <v>14.27</v>
      </c>
      <c r="X122" s="3">
        <v>3.38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9.23</v>
      </c>
      <c r="I123" s="3">
        <v>18.100000000000001</v>
      </c>
      <c r="J123" s="3">
        <v>15.92</v>
      </c>
      <c r="K123" s="3">
        <v>15.7</v>
      </c>
      <c r="L123" s="3">
        <v>8.01</v>
      </c>
      <c r="M123" s="3">
        <v>0.52</v>
      </c>
      <c r="N123" s="3">
        <v>0.06</v>
      </c>
      <c r="O123" s="3">
        <v>5.5</v>
      </c>
      <c r="P123" s="3">
        <v>5.21</v>
      </c>
      <c r="Q123" s="3">
        <v>6.83</v>
      </c>
      <c r="R123" s="3">
        <v>4.3099999999999996</v>
      </c>
      <c r="S123" s="3">
        <v>8.25</v>
      </c>
      <c r="T123" s="3">
        <v>8.08</v>
      </c>
      <c r="U123" s="3">
        <v>0.42</v>
      </c>
      <c r="V123" s="3">
        <v>0.55000000000000004</v>
      </c>
      <c r="W123" s="3">
        <v>2.42</v>
      </c>
      <c r="X123" s="3">
        <v>7.0000000000000007E-2</v>
      </c>
      <c r="Y123" s="3">
        <v>0</v>
      </c>
      <c r="Z123" s="3">
        <v>1.03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1.1499999999999999</v>
      </c>
      <c r="H124" s="3">
        <v>5.24</v>
      </c>
      <c r="I124" s="3">
        <v>3.46</v>
      </c>
      <c r="J124" s="3">
        <v>5.27</v>
      </c>
      <c r="K124" s="3">
        <v>0.35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0.28000000000000003</v>
      </c>
      <c r="J126" s="3">
        <v>2.31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4.9000000000000004</v>
      </c>
      <c r="I127" s="3">
        <v>1.84</v>
      </c>
      <c r="J127" s="3">
        <v>2.39</v>
      </c>
      <c r="K127" s="3">
        <v>11.26</v>
      </c>
      <c r="L127" s="3">
        <v>2.7</v>
      </c>
      <c r="M127" s="3">
        <v>0.11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1.24</v>
      </c>
      <c r="I128" s="3">
        <v>20.61</v>
      </c>
      <c r="J128" s="3">
        <v>8.6199999999999992</v>
      </c>
      <c r="K128" s="3">
        <v>4.97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2.61</v>
      </c>
      <c r="J129" s="3">
        <v>9.85</v>
      </c>
      <c r="K129" s="3">
        <v>1.89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2.7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5.37</v>
      </c>
      <c r="I130" s="3">
        <v>4.4000000000000004</v>
      </c>
      <c r="J130" s="3">
        <v>0</v>
      </c>
      <c r="K130" s="3">
        <v>5.8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6.38</v>
      </c>
      <c r="J131" s="3">
        <v>6.87</v>
      </c>
      <c r="K131" s="3">
        <v>4.34</v>
      </c>
      <c r="L131" s="3">
        <v>8.77</v>
      </c>
      <c r="M131" s="3">
        <v>3.43</v>
      </c>
      <c r="N131" s="3">
        <v>2.21</v>
      </c>
      <c r="O131" s="3">
        <v>0</v>
      </c>
      <c r="P131" s="3">
        <v>2.2999999999999998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1.38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0.01</v>
      </c>
      <c r="J132" s="3">
        <v>0.47</v>
      </c>
      <c r="K132" s="3">
        <v>8.9600000000000009</v>
      </c>
      <c r="L132" s="3">
        <v>7.45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6.71</v>
      </c>
      <c r="K133" s="3">
        <v>1.41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1.18</v>
      </c>
      <c r="J134" s="3">
        <v>3.72</v>
      </c>
      <c r="K134" s="3">
        <v>11.48</v>
      </c>
      <c r="L134" s="3">
        <v>1.23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0.2</v>
      </c>
      <c r="I135" s="3">
        <v>4.3899999999999997</v>
      </c>
      <c r="J135" s="3">
        <v>4.93</v>
      </c>
      <c r="K135" s="3">
        <v>8.9700000000000006</v>
      </c>
      <c r="L135" s="3">
        <v>0.76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1.29</v>
      </c>
      <c r="I136" s="3">
        <v>5.13</v>
      </c>
      <c r="J136" s="3">
        <v>5.95</v>
      </c>
      <c r="K136" s="3">
        <v>5.2</v>
      </c>
      <c r="L136" s="3">
        <v>0.25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4.32</v>
      </c>
      <c r="I137" s="3">
        <v>5.27</v>
      </c>
      <c r="J137" s="3">
        <v>3.23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2.2799999999999998</v>
      </c>
      <c r="J138" s="3">
        <v>0.71</v>
      </c>
      <c r="K138" s="3">
        <v>5.45</v>
      </c>
      <c r="L138" s="3">
        <v>2.71</v>
      </c>
      <c r="M138" s="3">
        <v>3.11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0.52</v>
      </c>
      <c r="U138" s="3">
        <v>0</v>
      </c>
      <c r="V138" s="3">
        <v>1.54</v>
      </c>
      <c r="W138" s="3">
        <v>1.74</v>
      </c>
      <c r="X138" s="3">
        <v>0</v>
      </c>
      <c r="Y138" s="3">
        <v>0.97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2.4</v>
      </c>
      <c r="K139" s="3">
        <v>2</v>
      </c>
      <c r="L139" s="3">
        <v>0</v>
      </c>
      <c r="M139" s="3">
        <v>2</v>
      </c>
      <c r="N139" s="3">
        <v>0</v>
      </c>
      <c r="O139" s="3">
        <v>0</v>
      </c>
      <c r="P139" s="3">
        <v>0.1</v>
      </c>
      <c r="Q139" s="3">
        <v>0</v>
      </c>
      <c r="R139" s="3">
        <v>0</v>
      </c>
      <c r="S139" s="3">
        <v>1.47</v>
      </c>
      <c r="T139" s="3">
        <v>2.4500000000000002</v>
      </c>
      <c r="U139" s="3">
        <v>3.96</v>
      </c>
      <c r="V139" s="3">
        <v>4.18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3.95</v>
      </c>
      <c r="J140" s="3">
        <v>9.56</v>
      </c>
      <c r="K140" s="3">
        <v>5.26</v>
      </c>
      <c r="L140" s="3">
        <v>2.85</v>
      </c>
      <c r="M140" s="3">
        <v>1.21</v>
      </c>
      <c r="N140" s="3">
        <v>0.06</v>
      </c>
      <c r="O140" s="3">
        <v>0.45</v>
      </c>
      <c r="P140" s="3">
        <v>0.2</v>
      </c>
      <c r="Q140" s="3">
        <v>4.07</v>
      </c>
      <c r="R140" s="3">
        <v>3.26</v>
      </c>
      <c r="S140" s="3">
        <v>2.8</v>
      </c>
      <c r="T140" s="3">
        <v>3.38</v>
      </c>
      <c r="U140" s="3">
        <v>7.79</v>
      </c>
      <c r="V140" s="3">
        <v>8.14</v>
      </c>
      <c r="W140" s="3">
        <v>8.42</v>
      </c>
      <c r="X140" s="3">
        <v>7.1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0.67</v>
      </c>
      <c r="H141" s="3">
        <v>1.2</v>
      </c>
      <c r="I141" s="3">
        <v>1.75</v>
      </c>
      <c r="J141" s="3">
        <v>6.77</v>
      </c>
      <c r="K141" s="3">
        <v>2.27</v>
      </c>
      <c r="L141" s="3">
        <v>0.76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6.37</v>
      </c>
      <c r="T141" s="3">
        <v>7.07</v>
      </c>
      <c r="U141" s="3">
        <v>4.16</v>
      </c>
      <c r="V141" s="3">
        <v>4.55</v>
      </c>
      <c r="W141" s="3">
        <v>9.26</v>
      </c>
      <c r="X141" s="3">
        <v>2.39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7.0000000000000007E-2</v>
      </c>
      <c r="E142" s="3">
        <v>0</v>
      </c>
      <c r="F142" s="3">
        <v>0</v>
      </c>
      <c r="G142" s="3">
        <v>0</v>
      </c>
      <c r="H142" s="3">
        <v>25.07</v>
      </c>
      <c r="I142" s="3">
        <v>34.619999999999997</v>
      </c>
      <c r="J142" s="3">
        <v>10.43</v>
      </c>
      <c r="K142" s="3">
        <v>14.26</v>
      </c>
      <c r="L142" s="3">
        <v>15.91</v>
      </c>
      <c r="M142" s="3">
        <v>2.94</v>
      </c>
      <c r="N142" s="3">
        <v>7.41</v>
      </c>
      <c r="O142" s="3">
        <v>13.22</v>
      </c>
      <c r="P142" s="3">
        <v>16.059999999999999</v>
      </c>
      <c r="Q142" s="3">
        <v>5.31</v>
      </c>
      <c r="R142" s="3">
        <v>3.97</v>
      </c>
      <c r="S142" s="3">
        <v>9.98</v>
      </c>
      <c r="T142" s="3">
        <v>13.52</v>
      </c>
      <c r="U142" s="3">
        <v>13.94</v>
      </c>
      <c r="V142" s="3">
        <v>16.079999999999998</v>
      </c>
      <c r="W142" s="3">
        <v>13.92</v>
      </c>
      <c r="X142" s="3">
        <v>6.52</v>
      </c>
      <c r="Y142" s="3">
        <v>7.82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2.75</v>
      </c>
      <c r="G143" s="3">
        <v>5.99</v>
      </c>
      <c r="H143" s="3">
        <v>8.93</v>
      </c>
      <c r="I143" s="3">
        <v>11.49</v>
      </c>
      <c r="J143" s="3">
        <v>7.82</v>
      </c>
      <c r="K143" s="3">
        <v>3.33</v>
      </c>
      <c r="L143" s="3">
        <v>2.35</v>
      </c>
      <c r="M143" s="3">
        <v>4.42</v>
      </c>
      <c r="N143" s="3">
        <v>3.29</v>
      </c>
      <c r="O143" s="3">
        <v>5.0199999999999996</v>
      </c>
      <c r="P143" s="3">
        <v>3.73</v>
      </c>
      <c r="Q143" s="3">
        <v>4.6399999999999997</v>
      </c>
      <c r="R143" s="3">
        <v>2.5499999999999998</v>
      </c>
      <c r="S143" s="3">
        <v>1.76</v>
      </c>
      <c r="T143" s="3">
        <v>4.34</v>
      </c>
      <c r="U143" s="3">
        <v>2.73</v>
      </c>
      <c r="V143" s="3">
        <v>6.12</v>
      </c>
      <c r="W143" s="3">
        <v>5.47</v>
      </c>
      <c r="X143" s="3">
        <v>2.4700000000000002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1.63</v>
      </c>
      <c r="I144" s="3">
        <v>5.9</v>
      </c>
      <c r="J144" s="3">
        <v>9.9700000000000006</v>
      </c>
      <c r="K144" s="3">
        <v>7.03</v>
      </c>
      <c r="L144" s="3">
        <v>9.32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10.52</v>
      </c>
      <c r="D147" s="3">
        <v>7.73</v>
      </c>
      <c r="E147" s="3">
        <v>7.55</v>
      </c>
      <c r="F147" s="3">
        <v>6.65</v>
      </c>
      <c r="G147" s="3">
        <v>2.16</v>
      </c>
      <c r="H147" s="3">
        <v>0</v>
      </c>
      <c r="I147" s="3">
        <v>0</v>
      </c>
      <c r="J147" s="3">
        <v>0</v>
      </c>
      <c r="K147" s="3">
        <v>0.87</v>
      </c>
      <c r="L147" s="3">
        <v>3.21</v>
      </c>
      <c r="M147" s="3">
        <v>7.14</v>
      </c>
      <c r="N147" s="3">
        <v>8.31</v>
      </c>
      <c r="O147" s="3">
        <v>10.220000000000001</v>
      </c>
      <c r="P147" s="3">
        <v>9.94</v>
      </c>
      <c r="Q147" s="3">
        <v>11.65</v>
      </c>
      <c r="R147" s="3">
        <v>12.22</v>
      </c>
      <c r="S147" s="3">
        <v>14.21</v>
      </c>
      <c r="T147" s="3">
        <v>19.66</v>
      </c>
      <c r="U147" s="3">
        <v>14.57</v>
      </c>
      <c r="V147" s="3">
        <v>11.87</v>
      </c>
      <c r="W147" s="3">
        <v>8.0500000000000007</v>
      </c>
      <c r="X147" s="3">
        <v>10.71</v>
      </c>
      <c r="Y147" s="3">
        <v>13.05</v>
      </c>
      <c r="Z147" s="3">
        <v>4.2</v>
      </c>
    </row>
    <row r="148" spans="2:26" x14ac:dyDescent="0.2">
      <c r="B148" s="8">
        <v>2</v>
      </c>
      <c r="C148" s="3">
        <v>13.97</v>
      </c>
      <c r="D148" s="3">
        <v>10.63</v>
      </c>
      <c r="E148" s="3">
        <v>9.57</v>
      </c>
      <c r="F148" s="3">
        <v>5.98</v>
      </c>
      <c r="G148" s="3">
        <v>2.84</v>
      </c>
      <c r="H148" s="3">
        <v>0</v>
      </c>
      <c r="I148" s="3">
        <v>0</v>
      </c>
      <c r="J148" s="3">
        <v>0</v>
      </c>
      <c r="K148" s="3">
        <v>5.55</v>
      </c>
      <c r="L148" s="3">
        <v>8.82</v>
      </c>
      <c r="M148" s="3">
        <v>13.18</v>
      </c>
      <c r="N148" s="3">
        <v>13.58</v>
      </c>
      <c r="O148" s="3">
        <v>11.35</v>
      </c>
      <c r="P148" s="3">
        <v>11.11</v>
      </c>
      <c r="Q148" s="3">
        <v>10.65</v>
      </c>
      <c r="R148" s="3">
        <v>10.99</v>
      </c>
      <c r="S148" s="3">
        <v>13.75</v>
      </c>
      <c r="T148" s="3">
        <v>11.52</v>
      </c>
      <c r="U148" s="3">
        <v>11.49</v>
      </c>
      <c r="V148" s="3">
        <v>9.5399999999999991</v>
      </c>
      <c r="W148" s="3">
        <v>23.14</v>
      </c>
      <c r="X148" s="3">
        <v>23.01</v>
      </c>
      <c r="Y148" s="3">
        <v>20.91</v>
      </c>
      <c r="Z148" s="3">
        <v>7.82</v>
      </c>
    </row>
    <row r="149" spans="2:26" x14ac:dyDescent="0.2">
      <c r="B149" s="8">
        <v>3</v>
      </c>
      <c r="C149" s="3">
        <v>7.49</v>
      </c>
      <c r="D149" s="3">
        <v>7.98</v>
      </c>
      <c r="E149" s="3">
        <v>9.8800000000000008</v>
      </c>
      <c r="F149" s="3">
        <v>8.09</v>
      </c>
      <c r="G149" s="3">
        <v>3.74</v>
      </c>
      <c r="H149" s="3">
        <v>0</v>
      </c>
      <c r="I149" s="3">
        <v>0</v>
      </c>
      <c r="J149" s="3">
        <v>0</v>
      </c>
      <c r="K149" s="3">
        <v>2.85</v>
      </c>
      <c r="L149" s="3">
        <v>6.83</v>
      </c>
      <c r="M149" s="3">
        <v>10.23</v>
      </c>
      <c r="N149" s="3">
        <v>11</v>
      </c>
      <c r="O149" s="3">
        <v>7.08</v>
      </c>
      <c r="P149" s="3">
        <v>7.23</v>
      </c>
      <c r="Q149" s="3">
        <v>13.81</v>
      </c>
      <c r="R149" s="3">
        <v>15.03</v>
      </c>
      <c r="S149" s="3">
        <v>15.64</v>
      </c>
      <c r="T149" s="3">
        <v>13.48</v>
      </c>
      <c r="U149" s="3">
        <v>13.32</v>
      </c>
      <c r="V149" s="3">
        <v>13.04</v>
      </c>
      <c r="W149" s="3">
        <v>18.04</v>
      </c>
      <c r="X149" s="3">
        <v>20.329999999999998</v>
      </c>
      <c r="Y149" s="3">
        <v>24.65</v>
      </c>
      <c r="Z149" s="3">
        <v>19.07</v>
      </c>
    </row>
    <row r="150" spans="2:26" x14ac:dyDescent="0.2">
      <c r="B150" s="8">
        <v>4</v>
      </c>
      <c r="C150" s="3">
        <v>12.24</v>
      </c>
      <c r="D150" s="3">
        <v>1.06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0.13</v>
      </c>
      <c r="K150" s="3">
        <v>22.76</v>
      </c>
      <c r="L150" s="3">
        <v>22.17</v>
      </c>
      <c r="M150" s="3">
        <v>27.28</v>
      </c>
      <c r="N150" s="3">
        <v>26.95</v>
      </c>
      <c r="O150" s="3">
        <v>25.16</v>
      </c>
      <c r="P150" s="3">
        <v>25.25</v>
      </c>
      <c r="Q150" s="3">
        <v>25.43</v>
      </c>
      <c r="R150" s="3">
        <v>25.47</v>
      </c>
      <c r="S150" s="3">
        <v>28.63</v>
      </c>
      <c r="T150" s="3">
        <v>26.48</v>
      </c>
      <c r="U150" s="3">
        <v>29.61</v>
      </c>
      <c r="V150" s="3">
        <v>22.61</v>
      </c>
      <c r="W150" s="3">
        <v>28.45</v>
      </c>
      <c r="X150" s="3">
        <v>26.78</v>
      </c>
      <c r="Y150" s="3">
        <v>35.64</v>
      </c>
      <c r="Z150" s="3">
        <v>21.86</v>
      </c>
    </row>
    <row r="151" spans="2:26" x14ac:dyDescent="0.2">
      <c r="B151" s="8">
        <v>5</v>
      </c>
      <c r="C151" s="3">
        <v>10.89</v>
      </c>
      <c r="D151" s="3">
        <v>17.329999999999998</v>
      </c>
      <c r="E151" s="3">
        <v>9.08</v>
      </c>
      <c r="F151" s="3">
        <v>10.24</v>
      </c>
      <c r="G151" s="3">
        <v>5.78</v>
      </c>
      <c r="H151" s="3">
        <v>0.23</v>
      </c>
      <c r="I151" s="3">
        <v>0</v>
      </c>
      <c r="J151" s="3">
        <v>0</v>
      </c>
      <c r="K151" s="3">
        <v>0</v>
      </c>
      <c r="L151" s="3">
        <v>0.09</v>
      </c>
      <c r="M151" s="3">
        <v>8.81</v>
      </c>
      <c r="N151" s="3">
        <v>8.39</v>
      </c>
      <c r="O151" s="3">
        <v>10.59</v>
      </c>
      <c r="P151" s="3">
        <v>11.11</v>
      </c>
      <c r="Q151" s="3">
        <v>9.09</v>
      </c>
      <c r="R151" s="3">
        <v>9.42</v>
      </c>
      <c r="S151" s="3">
        <v>10.41</v>
      </c>
      <c r="T151" s="3">
        <v>7.71</v>
      </c>
      <c r="U151" s="3">
        <v>6.82</v>
      </c>
      <c r="V151" s="3">
        <v>4.9000000000000004</v>
      </c>
      <c r="W151" s="3">
        <v>4.59</v>
      </c>
      <c r="X151" s="3">
        <v>5.09</v>
      </c>
      <c r="Y151" s="3">
        <v>22.28</v>
      </c>
      <c r="Z151" s="3">
        <v>13.43</v>
      </c>
    </row>
    <row r="152" spans="2:26" x14ac:dyDescent="0.2">
      <c r="B152" s="8">
        <v>6</v>
      </c>
      <c r="C152" s="3">
        <v>15.32</v>
      </c>
      <c r="D152" s="3">
        <v>8.1</v>
      </c>
      <c r="E152" s="3">
        <v>11.72</v>
      </c>
      <c r="F152" s="3">
        <v>10.199999999999999</v>
      </c>
      <c r="G152" s="3">
        <v>7.41</v>
      </c>
      <c r="H152" s="3">
        <v>0</v>
      </c>
      <c r="I152" s="3">
        <v>0</v>
      </c>
      <c r="J152" s="3">
        <v>0</v>
      </c>
      <c r="K152" s="3">
        <v>1.85</v>
      </c>
      <c r="L152" s="3">
        <v>3.62</v>
      </c>
      <c r="M152" s="3">
        <v>10.58</v>
      </c>
      <c r="N152" s="3">
        <v>11.91</v>
      </c>
      <c r="O152" s="3">
        <v>7.13</v>
      </c>
      <c r="P152" s="3">
        <v>7.29</v>
      </c>
      <c r="Q152" s="3">
        <v>7.38</v>
      </c>
      <c r="R152" s="3">
        <v>8.56</v>
      </c>
      <c r="S152" s="3">
        <v>9.0500000000000007</v>
      </c>
      <c r="T152" s="3">
        <v>8.33</v>
      </c>
      <c r="U152" s="3">
        <v>0</v>
      </c>
      <c r="V152" s="3">
        <v>0</v>
      </c>
      <c r="W152" s="3">
        <v>0</v>
      </c>
      <c r="X152" s="3">
        <v>0</v>
      </c>
      <c r="Y152" s="3">
        <v>13.67</v>
      </c>
      <c r="Z152" s="3">
        <v>9.2100000000000009</v>
      </c>
    </row>
    <row r="153" spans="2:26" x14ac:dyDescent="0.2">
      <c r="B153" s="8">
        <v>7</v>
      </c>
      <c r="C153" s="3">
        <v>2.85</v>
      </c>
      <c r="D153" s="3">
        <v>1.47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0.62</v>
      </c>
      <c r="P153" s="3">
        <v>2.0099999999999998</v>
      </c>
      <c r="Q153" s="3">
        <v>7.65</v>
      </c>
      <c r="R153" s="3">
        <v>9.19</v>
      </c>
      <c r="S153" s="3">
        <v>15.1</v>
      </c>
      <c r="T153" s="3">
        <v>14.5</v>
      </c>
      <c r="U153" s="3">
        <v>18.63</v>
      </c>
      <c r="V153" s="3">
        <v>16.05</v>
      </c>
      <c r="W153" s="3">
        <v>10.53</v>
      </c>
      <c r="X153" s="3">
        <v>17.47</v>
      </c>
      <c r="Y153" s="3">
        <v>0.7</v>
      </c>
      <c r="Z153" s="3">
        <v>13.2</v>
      </c>
    </row>
    <row r="154" spans="2:26" x14ac:dyDescent="0.2">
      <c r="B154" s="8">
        <v>8</v>
      </c>
      <c r="C154" s="3">
        <v>0.51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0.42</v>
      </c>
      <c r="O154" s="3">
        <v>0</v>
      </c>
      <c r="P154" s="3">
        <v>0</v>
      </c>
      <c r="Q154" s="3">
        <v>0.59</v>
      </c>
      <c r="R154" s="3">
        <v>3.54</v>
      </c>
      <c r="S154" s="3">
        <v>7.22</v>
      </c>
      <c r="T154" s="3">
        <v>0.1</v>
      </c>
      <c r="U154" s="3">
        <v>3.82</v>
      </c>
      <c r="V154" s="3">
        <v>0</v>
      </c>
      <c r="W154" s="3">
        <v>1.2</v>
      </c>
      <c r="X154" s="3">
        <v>6.58</v>
      </c>
      <c r="Y154" s="3">
        <v>11.57</v>
      </c>
      <c r="Z154" s="3">
        <v>16.649999999999999</v>
      </c>
    </row>
    <row r="155" spans="2:26" x14ac:dyDescent="0.2">
      <c r="B155" s="8">
        <v>9</v>
      </c>
      <c r="C155" s="3">
        <v>6</v>
      </c>
      <c r="D155" s="3">
        <v>4.21</v>
      </c>
      <c r="E155" s="3">
        <v>5.28</v>
      </c>
      <c r="F155" s="3">
        <v>3.93</v>
      </c>
      <c r="G155" s="3">
        <v>2.56</v>
      </c>
      <c r="H155" s="3">
        <v>0</v>
      </c>
      <c r="I155" s="3">
        <v>0</v>
      </c>
      <c r="J155" s="3">
        <v>0</v>
      </c>
      <c r="K155" s="3">
        <v>0</v>
      </c>
      <c r="L155" s="3">
        <v>2.58</v>
      </c>
      <c r="M155" s="3">
        <v>8.8699999999999992</v>
      </c>
      <c r="N155" s="3">
        <v>11.22</v>
      </c>
      <c r="O155" s="3">
        <v>6.2</v>
      </c>
      <c r="P155" s="3">
        <v>8.39</v>
      </c>
      <c r="Q155" s="3">
        <v>10.41</v>
      </c>
      <c r="R155" s="3">
        <v>11.63</v>
      </c>
      <c r="S155" s="3">
        <v>9.48</v>
      </c>
      <c r="T155" s="3">
        <v>12.38</v>
      </c>
      <c r="U155" s="3">
        <v>0</v>
      </c>
      <c r="V155" s="3">
        <v>0</v>
      </c>
      <c r="W155" s="3">
        <v>0</v>
      </c>
      <c r="X155" s="3">
        <v>0</v>
      </c>
      <c r="Y155" s="3">
        <v>11.11</v>
      </c>
      <c r="Z155" s="3">
        <v>3.35</v>
      </c>
    </row>
    <row r="156" spans="2:26" x14ac:dyDescent="0.2">
      <c r="B156" s="8">
        <v>10</v>
      </c>
      <c r="C156" s="3">
        <v>3.99</v>
      </c>
      <c r="D156" s="3">
        <v>4.54</v>
      </c>
      <c r="E156" s="3">
        <v>3.13</v>
      </c>
      <c r="F156" s="3">
        <v>3.2</v>
      </c>
      <c r="G156" s="3">
        <v>0.65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0.57999999999999996</v>
      </c>
      <c r="N156" s="3">
        <v>3.73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1.1499999999999999</v>
      </c>
      <c r="V156" s="3">
        <v>0.21</v>
      </c>
      <c r="W156" s="3">
        <v>0</v>
      </c>
      <c r="X156" s="3">
        <v>2.8</v>
      </c>
      <c r="Y156" s="3">
        <v>10.47</v>
      </c>
      <c r="Z156" s="3">
        <v>0</v>
      </c>
    </row>
    <row r="157" spans="2:26" x14ac:dyDescent="0.2">
      <c r="B157" s="8">
        <v>11</v>
      </c>
      <c r="C157" s="3">
        <v>8.61</v>
      </c>
      <c r="D157" s="3">
        <v>4.99</v>
      </c>
      <c r="E157" s="3">
        <v>2.97</v>
      </c>
      <c r="F157" s="3">
        <v>1.66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6.55</v>
      </c>
      <c r="M157" s="3">
        <v>3.37</v>
      </c>
      <c r="N157" s="3">
        <v>3.66</v>
      </c>
      <c r="O157" s="3">
        <v>7.01</v>
      </c>
      <c r="P157" s="3">
        <v>7.14</v>
      </c>
      <c r="Q157" s="3">
        <v>12.71</v>
      </c>
      <c r="R157" s="3">
        <v>12.02</v>
      </c>
      <c r="S157" s="3">
        <v>10.48</v>
      </c>
      <c r="T157" s="3">
        <v>9.94</v>
      </c>
      <c r="U157" s="3">
        <v>7.38</v>
      </c>
      <c r="V157" s="3">
        <v>4.92</v>
      </c>
      <c r="W157" s="3">
        <v>7.12</v>
      </c>
      <c r="X157" s="3">
        <v>9.7799999999999994</v>
      </c>
      <c r="Y157" s="3">
        <v>16.37</v>
      </c>
      <c r="Z157" s="3">
        <v>13.19</v>
      </c>
    </row>
    <row r="158" spans="2:26" x14ac:dyDescent="0.2">
      <c r="B158" s="8">
        <v>12</v>
      </c>
      <c r="C158" s="3">
        <v>11.25</v>
      </c>
      <c r="D158" s="3">
        <v>8.19</v>
      </c>
      <c r="E158" s="3">
        <v>14.2</v>
      </c>
      <c r="F158" s="3">
        <v>10.14</v>
      </c>
      <c r="G158" s="3">
        <v>11.21</v>
      </c>
      <c r="H158" s="3">
        <v>8.56</v>
      </c>
      <c r="I158" s="3">
        <v>2.92</v>
      </c>
      <c r="J158" s="3">
        <v>1.6</v>
      </c>
      <c r="K158" s="3">
        <v>1.25</v>
      </c>
      <c r="L158" s="3">
        <v>9.77</v>
      </c>
      <c r="M158" s="3">
        <v>13.84</v>
      </c>
      <c r="N158" s="3">
        <v>17.11</v>
      </c>
      <c r="O158" s="3">
        <v>17.63</v>
      </c>
      <c r="P158" s="3">
        <v>17.149999999999999</v>
      </c>
      <c r="Q158" s="3">
        <v>23.55</v>
      </c>
      <c r="R158" s="3">
        <v>22</v>
      </c>
      <c r="S158" s="3">
        <v>26.03</v>
      </c>
      <c r="T158" s="3">
        <v>26.18</v>
      </c>
      <c r="U158" s="3">
        <v>21.57</v>
      </c>
      <c r="V158" s="3">
        <v>16.329999999999998</v>
      </c>
      <c r="W158" s="3">
        <v>13.38</v>
      </c>
      <c r="X158" s="3">
        <v>19.399999999999999</v>
      </c>
      <c r="Y158" s="3">
        <v>21.06</v>
      </c>
      <c r="Z158" s="3">
        <v>17.78</v>
      </c>
    </row>
    <row r="159" spans="2:26" x14ac:dyDescent="0.2">
      <c r="B159" s="8">
        <v>13</v>
      </c>
      <c r="C159" s="3">
        <v>13.65</v>
      </c>
      <c r="D159" s="3">
        <v>18.32</v>
      </c>
      <c r="E159" s="3">
        <v>52.63</v>
      </c>
      <c r="F159" s="3">
        <v>49.37</v>
      </c>
      <c r="G159" s="3">
        <v>44.69</v>
      </c>
      <c r="H159" s="3">
        <v>4.07</v>
      </c>
      <c r="I159" s="3">
        <v>0</v>
      </c>
      <c r="J159" s="3">
        <v>0</v>
      </c>
      <c r="K159" s="3">
        <v>2.52</v>
      </c>
      <c r="L159" s="3">
        <v>8.26</v>
      </c>
      <c r="M159" s="3">
        <v>10.86</v>
      </c>
      <c r="N159" s="3">
        <v>11.49</v>
      </c>
      <c r="O159" s="3">
        <v>12.72</v>
      </c>
      <c r="P159" s="3">
        <v>13.7</v>
      </c>
      <c r="Q159" s="3">
        <v>27.66</v>
      </c>
      <c r="R159" s="3">
        <v>25.57</v>
      </c>
      <c r="S159" s="3">
        <v>31.3</v>
      </c>
      <c r="T159" s="3">
        <v>31.14</v>
      </c>
      <c r="U159" s="3">
        <v>30.15</v>
      </c>
      <c r="V159" s="3">
        <v>27.28</v>
      </c>
      <c r="W159" s="3">
        <v>25.9</v>
      </c>
      <c r="X159" s="3">
        <v>29.38</v>
      </c>
      <c r="Y159" s="3">
        <v>11</v>
      </c>
      <c r="Z159" s="3">
        <v>17.670000000000002</v>
      </c>
    </row>
    <row r="160" spans="2:26" x14ac:dyDescent="0.2">
      <c r="B160" s="8">
        <v>14</v>
      </c>
      <c r="C160" s="3">
        <v>14.99</v>
      </c>
      <c r="D160" s="3">
        <v>10.62</v>
      </c>
      <c r="E160" s="3">
        <v>10.41</v>
      </c>
      <c r="F160" s="3">
        <v>14.35</v>
      </c>
      <c r="G160" s="3">
        <v>6.92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1.95</v>
      </c>
      <c r="O160" s="3">
        <v>3.53</v>
      </c>
      <c r="P160" s="3">
        <v>5.22</v>
      </c>
      <c r="Q160" s="3">
        <v>8.2100000000000009</v>
      </c>
      <c r="R160" s="3">
        <v>9.75</v>
      </c>
      <c r="S160" s="3">
        <v>11.84</v>
      </c>
      <c r="T160" s="3">
        <v>11.46</v>
      </c>
      <c r="U160" s="3">
        <v>10.54</v>
      </c>
      <c r="V160" s="3">
        <v>6.64</v>
      </c>
      <c r="W160" s="3">
        <v>9.18</v>
      </c>
      <c r="X160" s="3">
        <v>14.76</v>
      </c>
      <c r="Y160" s="3">
        <v>12.5</v>
      </c>
      <c r="Z160" s="3">
        <v>5.19</v>
      </c>
    </row>
    <row r="161" spans="2:26" x14ac:dyDescent="0.2">
      <c r="B161" s="8">
        <v>15</v>
      </c>
      <c r="C161" s="3">
        <v>2.13</v>
      </c>
      <c r="D161" s="3">
        <v>4.08</v>
      </c>
      <c r="E161" s="3">
        <v>9.64</v>
      </c>
      <c r="F161" s="3">
        <v>8.67</v>
      </c>
      <c r="G161" s="3">
        <v>5.71</v>
      </c>
      <c r="H161" s="3">
        <v>0</v>
      </c>
      <c r="I161" s="3">
        <v>0</v>
      </c>
      <c r="J161" s="3">
        <v>0</v>
      </c>
      <c r="K161" s="3">
        <v>0</v>
      </c>
      <c r="L161" s="3">
        <v>3.25</v>
      </c>
      <c r="M161" s="3">
        <v>11.26</v>
      </c>
      <c r="N161" s="3">
        <v>12.44</v>
      </c>
      <c r="O161" s="3">
        <v>10.91</v>
      </c>
      <c r="P161" s="3">
        <v>11.52</v>
      </c>
      <c r="Q161" s="3">
        <v>14.13</v>
      </c>
      <c r="R161" s="3">
        <v>13.95</v>
      </c>
      <c r="S161" s="3">
        <v>18.11</v>
      </c>
      <c r="T161" s="3">
        <v>16.72</v>
      </c>
      <c r="U161" s="3">
        <v>15.15</v>
      </c>
      <c r="V161" s="3">
        <v>9.82</v>
      </c>
      <c r="W161" s="3">
        <v>7.2</v>
      </c>
      <c r="X161" s="3">
        <v>13.19</v>
      </c>
      <c r="Y161" s="3">
        <v>7.9</v>
      </c>
      <c r="Z161" s="3">
        <v>9.76</v>
      </c>
    </row>
    <row r="162" spans="2:26" x14ac:dyDescent="0.2">
      <c r="B162" s="8">
        <v>16</v>
      </c>
      <c r="C162" s="3">
        <v>8.6199999999999992</v>
      </c>
      <c r="D162" s="3">
        <v>6.05</v>
      </c>
      <c r="E162" s="3">
        <v>11.22</v>
      </c>
      <c r="F162" s="3">
        <v>10.94</v>
      </c>
      <c r="G162" s="3">
        <v>3.95</v>
      </c>
      <c r="H162" s="3">
        <v>0.87</v>
      </c>
      <c r="I162" s="3">
        <v>0</v>
      </c>
      <c r="J162" s="3">
        <v>0</v>
      </c>
      <c r="K162" s="3">
        <v>0</v>
      </c>
      <c r="L162" s="3">
        <v>4.17</v>
      </c>
      <c r="M162" s="3">
        <v>4.7300000000000004</v>
      </c>
      <c r="N162" s="3">
        <v>6.39</v>
      </c>
      <c r="O162" s="3">
        <v>6.28</v>
      </c>
      <c r="P162" s="3">
        <v>5.47</v>
      </c>
      <c r="Q162" s="3">
        <v>4.62</v>
      </c>
      <c r="R162" s="3">
        <v>5.74</v>
      </c>
      <c r="S162" s="3">
        <v>3.48</v>
      </c>
      <c r="T162" s="3">
        <v>2.89</v>
      </c>
      <c r="U162" s="3">
        <v>8.51</v>
      </c>
      <c r="V162" s="3">
        <v>1.73</v>
      </c>
      <c r="W162" s="3">
        <v>0</v>
      </c>
      <c r="X162" s="3">
        <v>10.83</v>
      </c>
      <c r="Y162" s="3">
        <v>8.94</v>
      </c>
      <c r="Z162" s="3">
        <v>10.27</v>
      </c>
    </row>
    <row r="163" spans="2:26" x14ac:dyDescent="0.2">
      <c r="B163" s="8">
        <v>17</v>
      </c>
      <c r="C163" s="3">
        <v>9.59</v>
      </c>
      <c r="D163" s="3">
        <v>6.7</v>
      </c>
      <c r="E163" s="3">
        <v>9.6199999999999992</v>
      </c>
      <c r="F163" s="3">
        <v>8.14</v>
      </c>
      <c r="G163" s="3">
        <v>6.28</v>
      </c>
      <c r="H163" s="3">
        <v>0</v>
      </c>
      <c r="I163" s="3">
        <v>0</v>
      </c>
      <c r="J163" s="3">
        <v>8.99</v>
      </c>
      <c r="K163" s="3">
        <v>0</v>
      </c>
      <c r="L163" s="3">
        <v>2.39</v>
      </c>
      <c r="M163" s="3">
        <v>9.19</v>
      </c>
      <c r="N163" s="3">
        <v>9.7899999999999991</v>
      </c>
      <c r="O163" s="3">
        <v>10.73</v>
      </c>
      <c r="P163" s="3">
        <v>11.41</v>
      </c>
      <c r="Q163" s="3">
        <v>12.78</v>
      </c>
      <c r="R163" s="3">
        <v>12.43</v>
      </c>
      <c r="S163" s="3">
        <v>20.010000000000002</v>
      </c>
      <c r="T163" s="3">
        <v>20.9</v>
      </c>
      <c r="U163" s="3">
        <v>19.77</v>
      </c>
      <c r="V163" s="3">
        <v>18.32</v>
      </c>
      <c r="W163" s="3">
        <v>16.13</v>
      </c>
      <c r="X163" s="3">
        <v>18.5</v>
      </c>
      <c r="Y163" s="3">
        <v>14.52</v>
      </c>
      <c r="Z163" s="3">
        <v>12.22</v>
      </c>
    </row>
    <row r="164" spans="2:26" x14ac:dyDescent="0.2">
      <c r="B164" s="8">
        <v>18</v>
      </c>
      <c r="C164" s="3">
        <v>9.43</v>
      </c>
      <c r="D164" s="3">
        <v>7.57</v>
      </c>
      <c r="E164" s="3">
        <v>4.09</v>
      </c>
      <c r="F164" s="3">
        <v>3.97</v>
      </c>
      <c r="G164" s="3">
        <v>3.45</v>
      </c>
      <c r="H164" s="3">
        <v>1.42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0.26</v>
      </c>
      <c r="P164" s="3">
        <v>0</v>
      </c>
      <c r="Q164" s="3">
        <v>3.09</v>
      </c>
      <c r="R164" s="3">
        <v>2.77</v>
      </c>
      <c r="S164" s="3">
        <v>9.98</v>
      </c>
      <c r="T164" s="3">
        <v>9.31</v>
      </c>
      <c r="U164" s="3">
        <v>8.81</v>
      </c>
      <c r="V164" s="3">
        <v>3.61</v>
      </c>
      <c r="W164" s="3">
        <v>0</v>
      </c>
      <c r="X164" s="3">
        <v>8.98</v>
      </c>
      <c r="Y164" s="3">
        <v>16.77</v>
      </c>
      <c r="Z164" s="3">
        <v>5.64</v>
      </c>
    </row>
    <row r="165" spans="2:26" x14ac:dyDescent="0.2">
      <c r="B165" s="8">
        <v>19</v>
      </c>
      <c r="C165" s="3">
        <v>7.44</v>
      </c>
      <c r="D165" s="3">
        <v>10.93</v>
      </c>
      <c r="E165" s="3">
        <v>4.92</v>
      </c>
      <c r="F165" s="3">
        <v>4.12</v>
      </c>
      <c r="G165" s="3">
        <v>4.9000000000000004</v>
      </c>
      <c r="H165" s="3">
        <v>3.41</v>
      </c>
      <c r="I165" s="3">
        <v>0</v>
      </c>
      <c r="J165" s="3">
        <v>0</v>
      </c>
      <c r="K165" s="3">
        <v>0</v>
      </c>
      <c r="L165" s="3">
        <v>0</v>
      </c>
      <c r="M165" s="3">
        <v>7.05</v>
      </c>
      <c r="N165" s="3">
        <v>10.7</v>
      </c>
      <c r="O165" s="3">
        <v>13.91</v>
      </c>
      <c r="P165" s="3">
        <v>13.57</v>
      </c>
      <c r="Q165" s="3">
        <v>16.79</v>
      </c>
      <c r="R165" s="3">
        <v>16.97</v>
      </c>
      <c r="S165" s="3">
        <v>18.510000000000002</v>
      </c>
      <c r="T165" s="3">
        <v>16.38</v>
      </c>
      <c r="U165" s="3">
        <v>13.58</v>
      </c>
      <c r="V165" s="3">
        <v>12.52</v>
      </c>
      <c r="W165" s="3">
        <v>12.35</v>
      </c>
      <c r="X165" s="3">
        <v>14.23</v>
      </c>
      <c r="Y165" s="3">
        <v>13.36</v>
      </c>
      <c r="Z165" s="3">
        <v>10.32</v>
      </c>
    </row>
    <row r="166" spans="2:26" x14ac:dyDescent="0.2">
      <c r="B166" s="8">
        <v>20</v>
      </c>
      <c r="C166" s="3">
        <v>9.5500000000000007</v>
      </c>
      <c r="D166" s="3">
        <v>8.6999999999999993</v>
      </c>
      <c r="E166" s="3">
        <v>5.98</v>
      </c>
      <c r="F166" s="3">
        <v>6.09</v>
      </c>
      <c r="G166" s="3">
        <v>7.12</v>
      </c>
      <c r="H166" s="3">
        <v>2.64</v>
      </c>
      <c r="I166" s="3">
        <v>1.1200000000000001</v>
      </c>
      <c r="J166" s="3">
        <v>0</v>
      </c>
      <c r="K166" s="3">
        <v>0</v>
      </c>
      <c r="L166" s="3">
        <v>8.56</v>
      </c>
      <c r="M166" s="3">
        <v>12.37</v>
      </c>
      <c r="N166" s="3">
        <v>15.87</v>
      </c>
      <c r="O166" s="3">
        <v>13.51</v>
      </c>
      <c r="P166" s="3">
        <v>14.28</v>
      </c>
      <c r="Q166" s="3">
        <v>14.22</v>
      </c>
      <c r="R166" s="3">
        <v>15.94</v>
      </c>
      <c r="S166" s="3">
        <v>13.53</v>
      </c>
      <c r="T166" s="3">
        <v>12.81</v>
      </c>
      <c r="U166" s="3">
        <v>9.17</v>
      </c>
      <c r="V166" s="3">
        <v>5.96</v>
      </c>
      <c r="W166" s="3">
        <v>7.19</v>
      </c>
      <c r="X166" s="3">
        <v>9.5500000000000007</v>
      </c>
      <c r="Y166" s="3">
        <v>11.17</v>
      </c>
      <c r="Z166" s="3">
        <v>8.42</v>
      </c>
    </row>
    <row r="167" spans="2:26" x14ac:dyDescent="0.2">
      <c r="B167" s="8">
        <v>21</v>
      </c>
      <c r="C167" s="3">
        <v>21.2</v>
      </c>
      <c r="D167" s="3">
        <v>17.649999999999999</v>
      </c>
      <c r="E167" s="3">
        <v>11.13</v>
      </c>
      <c r="F167" s="3">
        <v>10.79</v>
      </c>
      <c r="G167" s="3">
        <v>6.52</v>
      </c>
      <c r="H167" s="3">
        <v>2.59</v>
      </c>
      <c r="I167" s="3">
        <v>0</v>
      </c>
      <c r="J167" s="3">
        <v>0</v>
      </c>
      <c r="K167" s="3">
        <v>0</v>
      </c>
      <c r="L167" s="3">
        <v>0</v>
      </c>
      <c r="M167" s="3">
        <v>1.34</v>
      </c>
      <c r="N167" s="3">
        <v>3.13</v>
      </c>
      <c r="O167" s="3">
        <v>1.71</v>
      </c>
      <c r="P167" s="3">
        <v>2.5499999999999998</v>
      </c>
      <c r="Q167" s="3">
        <v>3.54</v>
      </c>
      <c r="R167" s="3">
        <v>4.4000000000000004</v>
      </c>
      <c r="S167" s="3">
        <v>8.1</v>
      </c>
      <c r="T167" s="3">
        <v>5.37</v>
      </c>
      <c r="U167" s="3">
        <v>11.96</v>
      </c>
      <c r="V167" s="3">
        <v>8.1300000000000008</v>
      </c>
      <c r="W167" s="3">
        <v>4.3499999999999996</v>
      </c>
      <c r="X167" s="3">
        <v>11.24</v>
      </c>
      <c r="Y167" s="3">
        <v>30.34</v>
      </c>
      <c r="Z167" s="3">
        <v>18.45</v>
      </c>
    </row>
    <row r="168" spans="2:26" x14ac:dyDescent="0.2">
      <c r="B168" s="8">
        <v>22</v>
      </c>
      <c r="C168" s="3">
        <v>8.14</v>
      </c>
      <c r="D168" s="3">
        <v>5.32</v>
      </c>
      <c r="E168" s="3">
        <v>3.68</v>
      </c>
      <c r="F168" s="3">
        <v>3.91</v>
      </c>
      <c r="G168" s="3">
        <v>3.44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4.25</v>
      </c>
      <c r="N168" s="3">
        <v>5.86</v>
      </c>
      <c r="O168" s="3">
        <v>5.29</v>
      </c>
      <c r="P168" s="3">
        <v>4.5199999999999996</v>
      </c>
      <c r="Q168" s="3">
        <v>6.98</v>
      </c>
      <c r="R168" s="3">
        <v>6.8</v>
      </c>
      <c r="S168" s="3">
        <v>14.96</v>
      </c>
      <c r="T168" s="3">
        <v>13.83</v>
      </c>
      <c r="U168" s="3">
        <v>13.45</v>
      </c>
      <c r="V168" s="3">
        <v>12.57</v>
      </c>
      <c r="W168" s="3">
        <v>3.46</v>
      </c>
      <c r="X168" s="3">
        <v>6.91</v>
      </c>
      <c r="Y168" s="3">
        <v>15.67</v>
      </c>
      <c r="Z168" s="3">
        <v>14.44</v>
      </c>
    </row>
    <row r="169" spans="2:26" x14ac:dyDescent="0.2">
      <c r="B169" s="8">
        <v>23</v>
      </c>
      <c r="C169" s="3">
        <v>8.89</v>
      </c>
      <c r="D169" s="3">
        <v>5.64</v>
      </c>
      <c r="E169" s="3">
        <v>4.25</v>
      </c>
      <c r="F169" s="3">
        <v>6.16</v>
      </c>
      <c r="G169" s="3">
        <v>4.51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11.19</v>
      </c>
      <c r="N169" s="3">
        <v>13.68</v>
      </c>
      <c r="O169" s="3">
        <v>11.04</v>
      </c>
      <c r="P169" s="3">
        <v>10.14</v>
      </c>
      <c r="Q169" s="3">
        <v>10.33</v>
      </c>
      <c r="R169" s="3">
        <v>11.12</v>
      </c>
      <c r="S169" s="3">
        <v>12.02</v>
      </c>
      <c r="T169" s="3">
        <v>7.53</v>
      </c>
      <c r="U169" s="3">
        <v>11.04</v>
      </c>
      <c r="V169" s="3">
        <v>9.66</v>
      </c>
      <c r="W169" s="3">
        <v>14.45</v>
      </c>
      <c r="X169" s="3">
        <v>20.420000000000002</v>
      </c>
      <c r="Y169" s="3">
        <v>16.309999999999999</v>
      </c>
      <c r="Z169" s="3">
        <v>14.44</v>
      </c>
    </row>
    <row r="170" spans="2:26" x14ac:dyDescent="0.2">
      <c r="B170" s="8">
        <v>24</v>
      </c>
      <c r="C170" s="3">
        <v>10</v>
      </c>
      <c r="D170" s="3">
        <v>5.99</v>
      </c>
      <c r="E170" s="3">
        <v>6.29</v>
      </c>
      <c r="F170" s="3">
        <v>7.3</v>
      </c>
      <c r="G170" s="3">
        <v>3.73</v>
      </c>
      <c r="H170" s="3">
        <v>0</v>
      </c>
      <c r="I170" s="3">
        <v>0</v>
      </c>
      <c r="J170" s="3">
        <v>0</v>
      </c>
      <c r="K170" s="3">
        <v>1.7</v>
      </c>
      <c r="L170" s="3">
        <v>5.41</v>
      </c>
      <c r="M170" s="3">
        <v>11.4</v>
      </c>
      <c r="N170" s="3">
        <v>12.36</v>
      </c>
      <c r="O170" s="3">
        <v>9.4600000000000009</v>
      </c>
      <c r="P170" s="3">
        <v>13.31</v>
      </c>
      <c r="Q170" s="3">
        <v>14.64</v>
      </c>
      <c r="R170" s="3">
        <v>14.96</v>
      </c>
      <c r="S170" s="3">
        <v>10.62</v>
      </c>
      <c r="T170" s="3">
        <v>10.34</v>
      </c>
      <c r="U170" s="3">
        <v>10.83</v>
      </c>
      <c r="V170" s="3">
        <v>10.64</v>
      </c>
      <c r="W170" s="3">
        <v>4.93</v>
      </c>
      <c r="X170" s="3">
        <v>11.3</v>
      </c>
      <c r="Y170" s="3">
        <v>28.59</v>
      </c>
      <c r="Z170" s="3">
        <v>22.29</v>
      </c>
    </row>
    <row r="171" spans="2:26" x14ac:dyDescent="0.2">
      <c r="B171" s="8">
        <v>25</v>
      </c>
      <c r="C171" s="3">
        <v>10.73</v>
      </c>
      <c r="D171" s="3">
        <v>7.93</v>
      </c>
      <c r="E171" s="3">
        <v>4.24</v>
      </c>
      <c r="F171" s="3">
        <v>3.44</v>
      </c>
      <c r="G171" s="3">
        <v>2.62</v>
      </c>
      <c r="H171" s="3">
        <v>0.7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1.59</v>
      </c>
      <c r="O171" s="3">
        <v>3.98</v>
      </c>
      <c r="P171" s="3">
        <v>3.36</v>
      </c>
      <c r="Q171" s="3">
        <v>0.13</v>
      </c>
      <c r="R171" s="3">
        <v>1.27</v>
      </c>
      <c r="S171" s="3">
        <v>1.69</v>
      </c>
      <c r="T171" s="3">
        <v>0</v>
      </c>
      <c r="U171" s="3">
        <v>0.5</v>
      </c>
      <c r="V171" s="3">
        <v>0</v>
      </c>
      <c r="W171" s="3">
        <v>0</v>
      </c>
      <c r="X171" s="3">
        <v>7.53</v>
      </c>
      <c r="Y171" s="3">
        <v>0</v>
      </c>
      <c r="Z171" s="3">
        <v>1.47</v>
      </c>
    </row>
    <row r="172" spans="2:26" x14ac:dyDescent="0.2">
      <c r="B172" s="8">
        <v>26</v>
      </c>
      <c r="C172" s="3">
        <v>8.9499999999999993</v>
      </c>
      <c r="D172" s="3">
        <v>10.35</v>
      </c>
      <c r="E172" s="3">
        <v>6.71</v>
      </c>
      <c r="F172" s="3">
        <v>5.6</v>
      </c>
      <c r="G172" s="3">
        <v>6.93</v>
      </c>
      <c r="H172" s="3">
        <v>4.24</v>
      </c>
      <c r="I172" s="3">
        <v>1.18</v>
      </c>
      <c r="J172" s="3">
        <v>0</v>
      </c>
      <c r="K172" s="3">
        <v>0</v>
      </c>
      <c r="L172" s="3">
        <v>1.53</v>
      </c>
      <c r="M172" s="3">
        <v>0</v>
      </c>
      <c r="N172" s="3">
        <v>0.97</v>
      </c>
      <c r="O172" s="3">
        <v>0.32</v>
      </c>
      <c r="P172" s="3">
        <v>0</v>
      </c>
      <c r="Q172" s="3">
        <v>16.57</v>
      </c>
      <c r="R172" s="3">
        <v>0.02</v>
      </c>
      <c r="S172" s="3">
        <v>0</v>
      </c>
      <c r="T172" s="3">
        <v>0</v>
      </c>
      <c r="U172" s="3">
        <v>0</v>
      </c>
      <c r="V172" s="3">
        <v>0</v>
      </c>
      <c r="W172" s="3">
        <v>3.54</v>
      </c>
      <c r="X172" s="3">
        <v>10.4</v>
      </c>
      <c r="Y172" s="3">
        <v>13.51</v>
      </c>
      <c r="Z172" s="3">
        <v>5.72</v>
      </c>
    </row>
    <row r="173" spans="2:26" x14ac:dyDescent="0.2">
      <c r="B173" s="8">
        <v>27</v>
      </c>
      <c r="C173" s="3">
        <v>19.52</v>
      </c>
      <c r="D173" s="3">
        <v>17.670000000000002</v>
      </c>
      <c r="E173" s="3">
        <v>16.21</v>
      </c>
      <c r="F173" s="3">
        <v>16.37</v>
      </c>
      <c r="G173" s="3">
        <v>11.23</v>
      </c>
      <c r="H173" s="3">
        <v>0.41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0.04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3.08</v>
      </c>
      <c r="Z173" s="3">
        <v>8.7200000000000006</v>
      </c>
    </row>
    <row r="174" spans="2:26" x14ac:dyDescent="0.2">
      <c r="B174" s="8">
        <v>28</v>
      </c>
      <c r="C174" s="3">
        <v>8</v>
      </c>
      <c r="D174" s="3">
        <v>6.63</v>
      </c>
      <c r="E174" s="3">
        <v>19</v>
      </c>
      <c r="F174" s="3">
        <v>12.75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2.84</v>
      </c>
      <c r="N174" s="3">
        <v>5.28</v>
      </c>
      <c r="O174" s="3">
        <v>2.61</v>
      </c>
      <c r="P174" s="3">
        <v>2.75</v>
      </c>
      <c r="Q174" s="3">
        <v>3.11</v>
      </c>
      <c r="R174" s="3">
        <v>3.76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24.06</v>
      </c>
      <c r="Z174" s="3">
        <v>68.260000000000005</v>
      </c>
    </row>
    <row r="175" spans="2:26" x14ac:dyDescent="0.2">
      <c r="B175" s="8">
        <v>29</v>
      </c>
      <c r="C175" s="3">
        <v>17.440000000000001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0.06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23.06</v>
      </c>
    </row>
    <row r="176" spans="2:26" x14ac:dyDescent="0.2">
      <c r="B176" s="8">
        <v>30</v>
      </c>
      <c r="C176" s="3">
        <v>11.58</v>
      </c>
      <c r="D176" s="3">
        <v>10.57</v>
      </c>
      <c r="E176" s="3">
        <v>1.63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10.42</v>
      </c>
      <c r="Z176" s="3">
        <v>21.63</v>
      </c>
    </row>
    <row r="177" spans="2:26" x14ac:dyDescent="0.2">
      <c r="B177" s="8">
        <v>31</v>
      </c>
      <c r="C177" s="3">
        <v>7.08</v>
      </c>
      <c r="D177" s="3">
        <v>11.42</v>
      </c>
      <c r="E177" s="3">
        <v>8.2200000000000006</v>
      </c>
      <c r="F177" s="3">
        <v>9.9499999999999993</v>
      </c>
      <c r="G177" s="3">
        <v>5.58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3.31</v>
      </c>
      <c r="N177" s="3">
        <v>4.12</v>
      </c>
      <c r="O177" s="3">
        <v>11.02</v>
      </c>
      <c r="P177" s="3">
        <v>12.34</v>
      </c>
      <c r="Q177" s="3">
        <v>17.54</v>
      </c>
      <c r="R177" s="3">
        <v>13.17</v>
      </c>
      <c r="S177" s="3">
        <v>15.31</v>
      </c>
      <c r="T177" s="3">
        <v>20.350000000000001</v>
      </c>
      <c r="U177" s="3">
        <v>24.71</v>
      </c>
      <c r="V177" s="3">
        <v>26.05</v>
      </c>
      <c r="W177" s="3">
        <v>9.0299999999999994</v>
      </c>
      <c r="X177" s="3">
        <v>11.82</v>
      </c>
      <c r="Y177" s="3">
        <v>20.21</v>
      </c>
      <c r="Z177" s="3">
        <v>18.09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-0.04</v>
      </c>
      <c r="D180" s="3">
        <v>-0.04</v>
      </c>
      <c r="E180" s="3">
        <v>-0.04</v>
      </c>
      <c r="F180" s="3">
        <v>-0.04</v>
      </c>
      <c r="G180" s="3">
        <v>-0.04</v>
      </c>
      <c r="H180" s="3">
        <v>-0.04</v>
      </c>
      <c r="I180" s="3">
        <v>-0.04</v>
      </c>
      <c r="J180" s="3">
        <v>-0.04</v>
      </c>
      <c r="K180" s="3">
        <v>-0.04</v>
      </c>
      <c r="L180" s="3">
        <v>-0.04</v>
      </c>
      <c r="M180" s="3">
        <v>-0.04</v>
      </c>
      <c r="N180" s="3">
        <v>-0.04</v>
      </c>
      <c r="O180" s="3">
        <v>-0.04</v>
      </c>
      <c r="P180" s="3">
        <v>-0.04</v>
      </c>
      <c r="Q180" s="3">
        <v>-0.04</v>
      </c>
      <c r="R180" s="3">
        <v>-0.04</v>
      </c>
      <c r="S180" s="3">
        <v>-0.04</v>
      </c>
      <c r="T180" s="3">
        <v>-0.04</v>
      </c>
      <c r="U180" s="3">
        <v>-0.04</v>
      </c>
      <c r="V180" s="3">
        <v>-0.04</v>
      </c>
      <c r="W180" s="3">
        <v>-0.04</v>
      </c>
      <c r="X180" s="3">
        <v>-0.04</v>
      </c>
      <c r="Y180" s="3">
        <v>-0.04</v>
      </c>
      <c r="Z180" s="3">
        <v>-0.04</v>
      </c>
    </row>
    <row r="181" spans="2:26" x14ac:dyDescent="0.2">
      <c r="B181" s="8">
        <v>2</v>
      </c>
      <c r="C181" s="3">
        <v>-0.04</v>
      </c>
      <c r="D181" s="3">
        <v>-0.04</v>
      </c>
      <c r="E181" s="3">
        <v>-0.04</v>
      </c>
      <c r="F181" s="3">
        <v>-0.04</v>
      </c>
      <c r="G181" s="3">
        <v>-0.04</v>
      </c>
      <c r="H181" s="3">
        <v>-0.04</v>
      </c>
      <c r="I181" s="3">
        <v>-0.04</v>
      </c>
      <c r="J181" s="3">
        <v>-0.04</v>
      </c>
      <c r="K181" s="3">
        <v>-0.04</v>
      </c>
      <c r="L181" s="3">
        <v>-0.04</v>
      </c>
      <c r="M181" s="3">
        <v>-0.04</v>
      </c>
      <c r="N181" s="3">
        <v>-0.04</v>
      </c>
      <c r="O181" s="3">
        <v>-0.04</v>
      </c>
      <c r="P181" s="3">
        <v>-0.04</v>
      </c>
      <c r="Q181" s="3">
        <v>-0.04</v>
      </c>
      <c r="R181" s="3">
        <v>-0.04</v>
      </c>
      <c r="S181" s="3">
        <v>-0.04</v>
      </c>
      <c r="T181" s="3">
        <v>-0.04</v>
      </c>
      <c r="U181" s="3">
        <v>-0.04</v>
      </c>
      <c r="V181" s="3">
        <v>-0.04</v>
      </c>
      <c r="W181" s="3">
        <v>-0.04</v>
      </c>
      <c r="X181" s="3">
        <v>-0.04</v>
      </c>
      <c r="Y181" s="3">
        <v>-0.04</v>
      </c>
      <c r="Z181" s="3">
        <v>-0.04</v>
      </c>
    </row>
    <row r="182" spans="2:26" x14ac:dyDescent="0.2">
      <c r="B182" s="8">
        <v>3</v>
      </c>
      <c r="C182" s="3">
        <v>-0.04</v>
      </c>
      <c r="D182" s="3">
        <v>-0.04</v>
      </c>
      <c r="E182" s="3">
        <v>-0.04</v>
      </c>
      <c r="F182" s="3">
        <v>-0.04</v>
      </c>
      <c r="G182" s="3">
        <v>-0.04</v>
      </c>
      <c r="H182" s="3">
        <v>-0.04</v>
      </c>
      <c r="I182" s="3">
        <v>-0.04</v>
      </c>
      <c r="J182" s="3">
        <v>-0.04</v>
      </c>
      <c r="K182" s="3">
        <v>-0.04</v>
      </c>
      <c r="L182" s="3">
        <v>-0.04</v>
      </c>
      <c r="M182" s="3">
        <v>-0.04</v>
      </c>
      <c r="N182" s="3">
        <v>-0.04</v>
      </c>
      <c r="O182" s="3">
        <v>-0.04</v>
      </c>
      <c r="P182" s="3">
        <v>-0.04</v>
      </c>
      <c r="Q182" s="3">
        <v>-0.04</v>
      </c>
      <c r="R182" s="3">
        <v>-0.04</v>
      </c>
      <c r="S182" s="3">
        <v>-0.04</v>
      </c>
      <c r="T182" s="3">
        <v>-0.04</v>
      </c>
      <c r="U182" s="3">
        <v>-0.04</v>
      </c>
      <c r="V182" s="3">
        <v>-0.04</v>
      </c>
      <c r="W182" s="3">
        <v>-0.04</v>
      </c>
      <c r="X182" s="3">
        <v>-0.04</v>
      </c>
      <c r="Y182" s="3">
        <v>-0.04</v>
      </c>
      <c r="Z182" s="3">
        <v>-0.04</v>
      </c>
    </row>
    <row r="183" spans="2:26" x14ac:dyDescent="0.2">
      <c r="B183" s="8">
        <v>4</v>
      </c>
      <c r="C183" s="3">
        <v>-0.04</v>
      </c>
      <c r="D183" s="3">
        <v>-0.04</v>
      </c>
      <c r="E183" s="3">
        <v>-0.04</v>
      </c>
      <c r="F183" s="3">
        <v>-0.04</v>
      </c>
      <c r="G183" s="3">
        <v>-0.04</v>
      </c>
      <c r="H183" s="3">
        <v>-0.04</v>
      </c>
      <c r="I183" s="3">
        <v>-0.04</v>
      </c>
      <c r="J183" s="3">
        <v>-0.04</v>
      </c>
      <c r="K183" s="3">
        <v>-0.04</v>
      </c>
      <c r="L183" s="3">
        <v>-0.04</v>
      </c>
      <c r="M183" s="3">
        <v>-0.04</v>
      </c>
      <c r="N183" s="3">
        <v>-0.04</v>
      </c>
      <c r="O183" s="3">
        <v>-0.04</v>
      </c>
      <c r="P183" s="3">
        <v>-0.04</v>
      </c>
      <c r="Q183" s="3">
        <v>-0.04</v>
      </c>
      <c r="R183" s="3">
        <v>-0.04</v>
      </c>
      <c r="S183" s="3">
        <v>-0.04</v>
      </c>
      <c r="T183" s="3">
        <v>-0.04</v>
      </c>
      <c r="U183" s="3">
        <v>-0.04</v>
      </c>
      <c r="V183" s="3">
        <v>-0.04</v>
      </c>
      <c r="W183" s="3">
        <v>-0.04</v>
      </c>
      <c r="X183" s="3">
        <v>-0.04</v>
      </c>
      <c r="Y183" s="3">
        <v>-0.04</v>
      </c>
      <c r="Z183" s="3">
        <v>-0.04</v>
      </c>
    </row>
    <row r="184" spans="2:26" x14ac:dyDescent="0.2">
      <c r="B184" s="8">
        <v>5</v>
      </c>
      <c r="C184" s="3">
        <v>-0.04</v>
      </c>
      <c r="D184" s="3">
        <v>-0.04</v>
      </c>
      <c r="E184" s="3">
        <v>-0.04</v>
      </c>
      <c r="F184" s="3">
        <v>-0.04</v>
      </c>
      <c r="G184" s="3">
        <v>-0.04</v>
      </c>
      <c r="H184" s="3">
        <v>-0.04</v>
      </c>
      <c r="I184" s="3">
        <v>-0.04</v>
      </c>
      <c r="J184" s="3">
        <v>-0.04</v>
      </c>
      <c r="K184" s="3">
        <v>-0.04</v>
      </c>
      <c r="L184" s="3">
        <v>-0.04</v>
      </c>
      <c r="M184" s="3">
        <v>-0.04</v>
      </c>
      <c r="N184" s="3">
        <v>-0.04</v>
      </c>
      <c r="O184" s="3">
        <v>-0.04</v>
      </c>
      <c r="P184" s="3">
        <v>-0.04</v>
      </c>
      <c r="Q184" s="3">
        <v>-0.04</v>
      </c>
      <c r="R184" s="3">
        <v>-0.04</v>
      </c>
      <c r="S184" s="3">
        <v>-0.04</v>
      </c>
      <c r="T184" s="3">
        <v>-0.04</v>
      </c>
      <c r="U184" s="3">
        <v>-0.04</v>
      </c>
      <c r="V184" s="3">
        <v>-0.04</v>
      </c>
      <c r="W184" s="3">
        <v>-0.04</v>
      </c>
      <c r="X184" s="3">
        <v>-0.04</v>
      </c>
      <c r="Y184" s="3">
        <v>-0.04</v>
      </c>
      <c r="Z184" s="3">
        <v>-0.04</v>
      </c>
    </row>
    <row r="185" spans="2:26" x14ac:dyDescent="0.2">
      <c r="B185" s="8">
        <v>6</v>
      </c>
      <c r="C185" s="3">
        <v>-0.04</v>
      </c>
      <c r="D185" s="3">
        <v>-0.04</v>
      </c>
      <c r="E185" s="3">
        <v>-0.04</v>
      </c>
      <c r="F185" s="3">
        <v>-0.04</v>
      </c>
      <c r="G185" s="3">
        <v>-0.04</v>
      </c>
      <c r="H185" s="3">
        <v>-0.04</v>
      </c>
      <c r="I185" s="3">
        <v>-0.04</v>
      </c>
      <c r="J185" s="3">
        <v>-0.04</v>
      </c>
      <c r="K185" s="3">
        <v>-0.04</v>
      </c>
      <c r="L185" s="3">
        <v>-0.04</v>
      </c>
      <c r="M185" s="3">
        <v>-0.04</v>
      </c>
      <c r="N185" s="3">
        <v>-0.04</v>
      </c>
      <c r="O185" s="3">
        <v>-0.04</v>
      </c>
      <c r="P185" s="3">
        <v>-0.04</v>
      </c>
      <c r="Q185" s="3">
        <v>-0.04</v>
      </c>
      <c r="R185" s="3">
        <v>-0.04</v>
      </c>
      <c r="S185" s="3">
        <v>-0.04</v>
      </c>
      <c r="T185" s="3">
        <v>-0.04</v>
      </c>
      <c r="U185" s="3">
        <v>-0.04</v>
      </c>
      <c r="V185" s="3">
        <v>-0.04</v>
      </c>
      <c r="W185" s="3">
        <v>-0.04</v>
      </c>
      <c r="X185" s="3">
        <v>-0.04</v>
      </c>
      <c r="Y185" s="3">
        <v>-0.04</v>
      </c>
      <c r="Z185" s="3">
        <v>-0.04</v>
      </c>
    </row>
    <row r="186" spans="2:26" x14ac:dyDescent="0.2">
      <c r="B186" s="8">
        <v>7</v>
      </c>
      <c r="C186" s="3">
        <v>-0.04</v>
      </c>
      <c r="D186" s="3">
        <v>-0.04</v>
      </c>
      <c r="E186" s="3">
        <v>-0.04</v>
      </c>
      <c r="F186" s="3">
        <v>-0.04</v>
      </c>
      <c r="G186" s="3">
        <v>-0.04</v>
      </c>
      <c r="H186" s="3">
        <v>-0.04</v>
      </c>
      <c r="I186" s="3">
        <v>-0.04</v>
      </c>
      <c r="J186" s="3">
        <v>-0.04</v>
      </c>
      <c r="K186" s="3">
        <v>-0.04</v>
      </c>
      <c r="L186" s="3">
        <v>-0.04</v>
      </c>
      <c r="M186" s="3">
        <v>-0.04</v>
      </c>
      <c r="N186" s="3">
        <v>-0.04</v>
      </c>
      <c r="O186" s="3">
        <v>-0.04</v>
      </c>
      <c r="P186" s="3">
        <v>-0.04</v>
      </c>
      <c r="Q186" s="3">
        <v>-0.04</v>
      </c>
      <c r="R186" s="3">
        <v>-0.04</v>
      </c>
      <c r="S186" s="3">
        <v>-0.04</v>
      </c>
      <c r="T186" s="3">
        <v>-0.04</v>
      </c>
      <c r="U186" s="3">
        <v>-0.04</v>
      </c>
      <c r="V186" s="3">
        <v>-0.04</v>
      </c>
      <c r="W186" s="3">
        <v>-0.04</v>
      </c>
      <c r="X186" s="3">
        <v>-0.04</v>
      </c>
      <c r="Y186" s="3">
        <v>-0.04</v>
      </c>
      <c r="Z186" s="3">
        <v>-0.04</v>
      </c>
    </row>
    <row r="187" spans="2:26" x14ac:dyDescent="0.2">
      <c r="B187" s="8">
        <v>8</v>
      </c>
      <c r="C187" s="3">
        <v>-0.04</v>
      </c>
      <c r="D187" s="3">
        <v>-0.04</v>
      </c>
      <c r="E187" s="3">
        <v>-0.04</v>
      </c>
      <c r="F187" s="3">
        <v>-0.04</v>
      </c>
      <c r="G187" s="3">
        <v>-0.04</v>
      </c>
      <c r="H187" s="3">
        <v>-0.04</v>
      </c>
      <c r="I187" s="3">
        <v>-0.04</v>
      </c>
      <c r="J187" s="3">
        <v>-0.04</v>
      </c>
      <c r="K187" s="3">
        <v>-0.04</v>
      </c>
      <c r="L187" s="3">
        <v>-0.04</v>
      </c>
      <c r="M187" s="3">
        <v>-0.04</v>
      </c>
      <c r="N187" s="3">
        <v>-0.04</v>
      </c>
      <c r="O187" s="3">
        <v>-0.04</v>
      </c>
      <c r="P187" s="3">
        <v>-0.04</v>
      </c>
      <c r="Q187" s="3">
        <v>-0.04</v>
      </c>
      <c r="R187" s="3">
        <v>-0.04</v>
      </c>
      <c r="S187" s="3">
        <v>-0.04</v>
      </c>
      <c r="T187" s="3">
        <v>-0.04</v>
      </c>
      <c r="U187" s="3">
        <v>-0.04</v>
      </c>
      <c r="V187" s="3">
        <v>-0.04</v>
      </c>
      <c r="W187" s="3">
        <v>-0.04</v>
      </c>
      <c r="X187" s="3">
        <v>-0.04</v>
      </c>
      <c r="Y187" s="3">
        <v>-0.04</v>
      </c>
      <c r="Z187" s="3">
        <v>-0.04</v>
      </c>
    </row>
    <row r="188" spans="2:26" x14ac:dyDescent="0.2">
      <c r="B188" s="8">
        <v>9</v>
      </c>
      <c r="C188" s="3">
        <v>-0.04</v>
      </c>
      <c r="D188" s="3">
        <v>-0.04</v>
      </c>
      <c r="E188" s="3">
        <v>-0.04</v>
      </c>
      <c r="F188" s="3">
        <v>-0.04</v>
      </c>
      <c r="G188" s="3">
        <v>-0.04</v>
      </c>
      <c r="H188" s="3">
        <v>-0.04</v>
      </c>
      <c r="I188" s="3">
        <v>-0.04</v>
      </c>
      <c r="J188" s="3">
        <v>-0.04</v>
      </c>
      <c r="K188" s="3">
        <v>-0.04</v>
      </c>
      <c r="L188" s="3">
        <v>-0.04</v>
      </c>
      <c r="M188" s="3">
        <v>-0.04</v>
      </c>
      <c r="N188" s="3">
        <v>-0.04</v>
      </c>
      <c r="O188" s="3">
        <v>-0.04</v>
      </c>
      <c r="P188" s="3">
        <v>-0.04</v>
      </c>
      <c r="Q188" s="3">
        <v>-0.04</v>
      </c>
      <c r="R188" s="3">
        <v>-0.04</v>
      </c>
      <c r="S188" s="3">
        <v>-0.04</v>
      </c>
      <c r="T188" s="3">
        <v>-0.04</v>
      </c>
      <c r="U188" s="3">
        <v>-0.04</v>
      </c>
      <c r="V188" s="3">
        <v>-0.04</v>
      </c>
      <c r="W188" s="3">
        <v>-0.04</v>
      </c>
      <c r="X188" s="3">
        <v>-0.04</v>
      </c>
      <c r="Y188" s="3">
        <v>-0.04</v>
      </c>
      <c r="Z188" s="3">
        <v>-0.04</v>
      </c>
    </row>
    <row r="189" spans="2:26" x14ac:dyDescent="0.2">
      <c r="B189" s="8">
        <v>10</v>
      </c>
      <c r="C189" s="3">
        <v>-0.04</v>
      </c>
      <c r="D189" s="3">
        <v>-0.04</v>
      </c>
      <c r="E189" s="3">
        <v>-0.04</v>
      </c>
      <c r="F189" s="3">
        <v>-0.04</v>
      </c>
      <c r="G189" s="3">
        <v>-0.04</v>
      </c>
      <c r="H189" s="3">
        <v>-0.04</v>
      </c>
      <c r="I189" s="3">
        <v>-0.04</v>
      </c>
      <c r="J189" s="3">
        <v>-0.04</v>
      </c>
      <c r="K189" s="3">
        <v>-0.04</v>
      </c>
      <c r="L189" s="3">
        <v>-0.04</v>
      </c>
      <c r="M189" s="3">
        <v>-0.04</v>
      </c>
      <c r="N189" s="3">
        <v>-0.04</v>
      </c>
      <c r="O189" s="3">
        <v>-0.04</v>
      </c>
      <c r="P189" s="3">
        <v>-0.04</v>
      </c>
      <c r="Q189" s="3">
        <v>-0.04</v>
      </c>
      <c r="R189" s="3">
        <v>-0.04</v>
      </c>
      <c r="S189" s="3">
        <v>-0.04</v>
      </c>
      <c r="T189" s="3">
        <v>-0.04</v>
      </c>
      <c r="U189" s="3">
        <v>-0.04</v>
      </c>
      <c r="V189" s="3">
        <v>-0.04</v>
      </c>
      <c r="W189" s="3">
        <v>-0.04</v>
      </c>
      <c r="X189" s="3">
        <v>-0.04</v>
      </c>
      <c r="Y189" s="3">
        <v>-0.04</v>
      </c>
      <c r="Z189" s="3">
        <v>-0.04</v>
      </c>
    </row>
    <row r="190" spans="2:26" x14ac:dyDescent="0.2">
      <c r="B190" s="8">
        <v>11</v>
      </c>
      <c r="C190" s="3">
        <v>-0.04</v>
      </c>
      <c r="D190" s="3">
        <v>-0.04</v>
      </c>
      <c r="E190" s="3">
        <v>-0.04</v>
      </c>
      <c r="F190" s="3">
        <v>-0.04</v>
      </c>
      <c r="G190" s="3">
        <v>-0.04</v>
      </c>
      <c r="H190" s="3">
        <v>-0.04</v>
      </c>
      <c r="I190" s="3">
        <v>-0.04</v>
      </c>
      <c r="J190" s="3">
        <v>-0.04</v>
      </c>
      <c r="K190" s="3">
        <v>-0.04</v>
      </c>
      <c r="L190" s="3">
        <v>-0.04</v>
      </c>
      <c r="M190" s="3">
        <v>-0.04</v>
      </c>
      <c r="N190" s="3">
        <v>-0.04</v>
      </c>
      <c r="O190" s="3">
        <v>-0.04</v>
      </c>
      <c r="P190" s="3">
        <v>-0.04</v>
      </c>
      <c r="Q190" s="3">
        <v>-0.04</v>
      </c>
      <c r="R190" s="3">
        <v>-0.04</v>
      </c>
      <c r="S190" s="3">
        <v>-0.04</v>
      </c>
      <c r="T190" s="3">
        <v>-0.04</v>
      </c>
      <c r="U190" s="3">
        <v>-0.04</v>
      </c>
      <c r="V190" s="3">
        <v>-0.04</v>
      </c>
      <c r="W190" s="3">
        <v>-0.04</v>
      </c>
      <c r="X190" s="3">
        <v>-0.04</v>
      </c>
      <c r="Y190" s="3">
        <v>-0.04</v>
      </c>
      <c r="Z190" s="3">
        <v>-0.04</v>
      </c>
    </row>
    <row r="191" spans="2:26" x14ac:dyDescent="0.2">
      <c r="B191" s="8">
        <v>12</v>
      </c>
      <c r="C191" s="3">
        <v>-0.04</v>
      </c>
      <c r="D191" s="3">
        <v>-0.04</v>
      </c>
      <c r="E191" s="3">
        <v>-0.04</v>
      </c>
      <c r="F191" s="3">
        <v>-0.04</v>
      </c>
      <c r="G191" s="3">
        <v>-0.04</v>
      </c>
      <c r="H191" s="3">
        <v>-0.04</v>
      </c>
      <c r="I191" s="3">
        <v>-0.04</v>
      </c>
      <c r="J191" s="3">
        <v>-0.04</v>
      </c>
      <c r="K191" s="3">
        <v>-0.04</v>
      </c>
      <c r="L191" s="3">
        <v>-0.04</v>
      </c>
      <c r="M191" s="3">
        <v>-0.04</v>
      </c>
      <c r="N191" s="3">
        <v>-0.04</v>
      </c>
      <c r="O191" s="3">
        <v>-0.04</v>
      </c>
      <c r="P191" s="3">
        <v>-0.04</v>
      </c>
      <c r="Q191" s="3">
        <v>-0.04</v>
      </c>
      <c r="R191" s="3">
        <v>-0.04</v>
      </c>
      <c r="S191" s="3">
        <v>-0.04</v>
      </c>
      <c r="T191" s="3">
        <v>-0.04</v>
      </c>
      <c r="U191" s="3">
        <v>-0.04</v>
      </c>
      <c r="V191" s="3">
        <v>-0.04</v>
      </c>
      <c r="W191" s="3">
        <v>-0.04</v>
      </c>
      <c r="X191" s="3">
        <v>-0.04</v>
      </c>
      <c r="Y191" s="3">
        <v>-0.04</v>
      </c>
      <c r="Z191" s="3">
        <v>-0.04</v>
      </c>
    </row>
    <row r="192" spans="2:26" x14ac:dyDescent="0.2">
      <c r="B192" s="8">
        <v>13</v>
      </c>
      <c r="C192" s="3">
        <v>-0.04</v>
      </c>
      <c r="D192" s="3">
        <v>-0.04</v>
      </c>
      <c r="E192" s="3">
        <v>-0.04</v>
      </c>
      <c r="F192" s="3">
        <v>-0.04</v>
      </c>
      <c r="G192" s="3">
        <v>-0.04</v>
      </c>
      <c r="H192" s="3">
        <v>-0.04</v>
      </c>
      <c r="I192" s="3">
        <v>-0.04</v>
      </c>
      <c r="J192" s="3">
        <v>-0.04</v>
      </c>
      <c r="K192" s="3">
        <v>-0.04</v>
      </c>
      <c r="L192" s="3">
        <v>-0.04</v>
      </c>
      <c r="M192" s="3">
        <v>-0.04</v>
      </c>
      <c r="N192" s="3">
        <v>-0.04</v>
      </c>
      <c r="O192" s="3">
        <v>-0.04</v>
      </c>
      <c r="P192" s="3">
        <v>-0.04</v>
      </c>
      <c r="Q192" s="3">
        <v>-0.04</v>
      </c>
      <c r="R192" s="3">
        <v>-0.04</v>
      </c>
      <c r="S192" s="3">
        <v>-0.04</v>
      </c>
      <c r="T192" s="3">
        <v>-0.04</v>
      </c>
      <c r="U192" s="3">
        <v>-0.04</v>
      </c>
      <c r="V192" s="3">
        <v>-0.04</v>
      </c>
      <c r="W192" s="3">
        <v>-0.04</v>
      </c>
      <c r="X192" s="3">
        <v>-0.04</v>
      </c>
      <c r="Y192" s="3">
        <v>-0.04</v>
      </c>
      <c r="Z192" s="3">
        <v>-0.04</v>
      </c>
    </row>
    <row r="193" spans="2:26" x14ac:dyDescent="0.2">
      <c r="B193" s="8">
        <v>14</v>
      </c>
      <c r="C193" s="3">
        <v>-0.04</v>
      </c>
      <c r="D193" s="3">
        <v>-0.04</v>
      </c>
      <c r="E193" s="3">
        <v>-0.04</v>
      </c>
      <c r="F193" s="3">
        <v>-0.04</v>
      </c>
      <c r="G193" s="3">
        <v>-0.04</v>
      </c>
      <c r="H193" s="3">
        <v>-0.04</v>
      </c>
      <c r="I193" s="3">
        <v>-0.04</v>
      </c>
      <c r="J193" s="3">
        <v>-0.04</v>
      </c>
      <c r="K193" s="3">
        <v>-0.04</v>
      </c>
      <c r="L193" s="3">
        <v>-0.04</v>
      </c>
      <c r="M193" s="3">
        <v>-0.04</v>
      </c>
      <c r="N193" s="3">
        <v>-0.04</v>
      </c>
      <c r="O193" s="3">
        <v>-0.04</v>
      </c>
      <c r="P193" s="3">
        <v>-0.04</v>
      </c>
      <c r="Q193" s="3">
        <v>-0.04</v>
      </c>
      <c r="R193" s="3">
        <v>-0.04</v>
      </c>
      <c r="S193" s="3">
        <v>-0.04</v>
      </c>
      <c r="T193" s="3">
        <v>-0.04</v>
      </c>
      <c r="U193" s="3">
        <v>-0.04</v>
      </c>
      <c r="V193" s="3">
        <v>-0.04</v>
      </c>
      <c r="W193" s="3">
        <v>-0.04</v>
      </c>
      <c r="X193" s="3">
        <v>-0.04</v>
      </c>
      <c r="Y193" s="3">
        <v>-0.04</v>
      </c>
      <c r="Z193" s="3">
        <v>-0.04</v>
      </c>
    </row>
    <row r="194" spans="2:26" x14ac:dyDescent="0.2">
      <c r="B194" s="8">
        <v>15</v>
      </c>
      <c r="C194" s="3">
        <v>-0.04</v>
      </c>
      <c r="D194" s="3">
        <v>-0.04</v>
      </c>
      <c r="E194" s="3">
        <v>-0.04</v>
      </c>
      <c r="F194" s="3">
        <v>-0.04</v>
      </c>
      <c r="G194" s="3">
        <v>-0.04</v>
      </c>
      <c r="H194" s="3">
        <v>-0.04</v>
      </c>
      <c r="I194" s="3">
        <v>-0.04</v>
      </c>
      <c r="J194" s="3">
        <v>-0.04</v>
      </c>
      <c r="K194" s="3">
        <v>-0.04</v>
      </c>
      <c r="L194" s="3">
        <v>-0.04</v>
      </c>
      <c r="M194" s="3">
        <v>-0.04</v>
      </c>
      <c r="N194" s="3">
        <v>-0.04</v>
      </c>
      <c r="O194" s="3">
        <v>-0.04</v>
      </c>
      <c r="P194" s="3">
        <v>-0.04</v>
      </c>
      <c r="Q194" s="3">
        <v>-0.04</v>
      </c>
      <c r="R194" s="3">
        <v>-0.04</v>
      </c>
      <c r="S194" s="3">
        <v>-0.04</v>
      </c>
      <c r="T194" s="3">
        <v>-0.04</v>
      </c>
      <c r="U194" s="3">
        <v>-0.04</v>
      </c>
      <c r="V194" s="3">
        <v>-0.04</v>
      </c>
      <c r="W194" s="3">
        <v>-0.04</v>
      </c>
      <c r="X194" s="3">
        <v>-0.04</v>
      </c>
      <c r="Y194" s="3">
        <v>-0.04</v>
      </c>
      <c r="Z194" s="3">
        <v>-0.04</v>
      </c>
    </row>
    <row r="195" spans="2:26" x14ac:dyDescent="0.2">
      <c r="B195" s="8">
        <v>16</v>
      </c>
      <c r="C195" s="3">
        <v>-0.04</v>
      </c>
      <c r="D195" s="3">
        <v>-0.04</v>
      </c>
      <c r="E195" s="3">
        <v>-0.04</v>
      </c>
      <c r="F195" s="3">
        <v>-0.04</v>
      </c>
      <c r="G195" s="3">
        <v>-0.04</v>
      </c>
      <c r="H195" s="3">
        <v>-0.04</v>
      </c>
      <c r="I195" s="3">
        <v>-0.04</v>
      </c>
      <c r="J195" s="3">
        <v>-0.04</v>
      </c>
      <c r="K195" s="3">
        <v>-0.04</v>
      </c>
      <c r="L195" s="3">
        <v>-0.04</v>
      </c>
      <c r="M195" s="3">
        <v>-0.04</v>
      </c>
      <c r="N195" s="3">
        <v>-0.04</v>
      </c>
      <c r="O195" s="3">
        <v>-0.04</v>
      </c>
      <c r="P195" s="3">
        <v>-0.04</v>
      </c>
      <c r="Q195" s="3">
        <v>-0.04</v>
      </c>
      <c r="R195" s="3">
        <v>-0.04</v>
      </c>
      <c r="S195" s="3">
        <v>-0.04</v>
      </c>
      <c r="T195" s="3">
        <v>-0.04</v>
      </c>
      <c r="U195" s="3">
        <v>-0.04</v>
      </c>
      <c r="V195" s="3">
        <v>-0.04</v>
      </c>
      <c r="W195" s="3">
        <v>-0.04</v>
      </c>
      <c r="X195" s="3">
        <v>-0.04</v>
      </c>
      <c r="Y195" s="3">
        <v>-0.04</v>
      </c>
      <c r="Z195" s="3">
        <v>-0.04</v>
      </c>
    </row>
    <row r="196" spans="2:26" x14ac:dyDescent="0.2">
      <c r="B196" s="8">
        <v>17</v>
      </c>
      <c r="C196" s="3">
        <v>-0.04</v>
      </c>
      <c r="D196" s="3">
        <v>-0.04</v>
      </c>
      <c r="E196" s="3">
        <v>-0.04</v>
      </c>
      <c r="F196" s="3">
        <v>-0.04</v>
      </c>
      <c r="G196" s="3">
        <v>-0.04</v>
      </c>
      <c r="H196" s="3">
        <v>-0.04</v>
      </c>
      <c r="I196" s="3">
        <v>-0.04</v>
      </c>
      <c r="J196" s="3">
        <v>-0.04</v>
      </c>
      <c r="K196" s="3">
        <v>-0.04</v>
      </c>
      <c r="L196" s="3">
        <v>-0.04</v>
      </c>
      <c r="M196" s="3">
        <v>-0.04</v>
      </c>
      <c r="N196" s="3">
        <v>-0.04</v>
      </c>
      <c r="O196" s="3">
        <v>-0.04</v>
      </c>
      <c r="P196" s="3">
        <v>-0.04</v>
      </c>
      <c r="Q196" s="3">
        <v>-0.04</v>
      </c>
      <c r="R196" s="3">
        <v>-0.04</v>
      </c>
      <c r="S196" s="3">
        <v>-0.04</v>
      </c>
      <c r="T196" s="3">
        <v>-0.04</v>
      </c>
      <c r="U196" s="3">
        <v>-0.04</v>
      </c>
      <c r="V196" s="3">
        <v>-0.04</v>
      </c>
      <c r="W196" s="3">
        <v>-0.04</v>
      </c>
      <c r="X196" s="3">
        <v>-0.04</v>
      </c>
      <c r="Y196" s="3">
        <v>-0.04</v>
      </c>
      <c r="Z196" s="3">
        <v>-0.04</v>
      </c>
    </row>
    <row r="197" spans="2:26" x14ac:dyDescent="0.2">
      <c r="B197" s="8">
        <v>18</v>
      </c>
      <c r="C197" s="3">
        <v>-0.04</v>
      </c>
      <c r="D197" s="3">
        <v>-0.04</v>
      </c>
      <c r="E197" s="3">
        <v>-0.04</v>
      </c>
      <c r="F197" s="3">
        <v>-0.04</v>
      </c>
      <c r="G197" s="3">
        <v>-0.04</v>
      </c>
      <c r="H197" s="3">
        <v>-0.04</v>
      </c>
      <c r="I197" s="3">
        <v>-0.04</v>
      </c>
      <c r="J197" s="3">
        <v>-0.04</v>
      </c>
      <c r="K197" s="3">
        <v>-0.04</v>
      </c>
      <c r="L197" s="3">
        <v>-0.04</v>
      </c>
      <c r="M197" s="3">
        <v>-0.04</v>
      </c>
      <c r="N197" s="3">
        <v>-0.04</v>
      </c>
      <c r="O197" s="3">
        <v>-0.04</v>
      </c>
      <c r="P197" s="3">
        <v>-0.04</v>
      </c>
      <c r="Q197" s="3">
        <v>-0.04</v>
      </c>
      <c r="R197" s="3">
        <v>-0.04</v>
      </c>
      <c r="S197" s="3">
        <v>-0.04</v>
      </c>
      <c r="T197" s="3">
        <v>-0.04</v>
      </c>
      <c r="U197" s="3">
        <v>-0.04</v>
      </c>
      <c r="V197" s="3">
        <v>-0.04</v>
      </c>
      <c r="W197" s="3">
        <v>-0.04</v>
      </c>
      <c r="X197" s="3">
        <v>-0.04</v>
      </c>
      <c r="Y197" s="3">
        <v>-0.04</v>
      </c>
      <c r="Z197" s="3">
        <v>-0.04</v>
      </c>
    </row>
    <row r="198" spans="2:26" x14ac:dyDescent="0.2">
      <c r="B198" s="8">
        <v>19</v>
      </c>
      <c r="C198" s="3">
        <v>-0.04</v>
      </c>
      <c r="D198" s="3">
        <v>-0.04</v>
      </c>
      <c r="E198" s="3">
        <v>-0.04</v>
      </c>
      <c r="F198" s="3">
        <v>-0.04</v>
      </c>
      <c r="G198" s="3">
        <v>-0.04</v>
      </c>
      <c r="H198" s="3">
        <v>-0.04</v>
      </c>
      <c r="I198" s="3">
        <v>-0.04</v>
      </c>
      <c r="J198" s="3">
        <v>-0.04</v>
      </c>
      <c r="K198" s="3">
        <v>-0.04</v>
      </c>
      <c r="L198" s="3">
        <v>-0.04</v>
      </c>
      <c r="M198" s="3">
        <v>-0.04</v>
      </c>
      <c r="N198" s="3">
        <v>-0.04</v>
      </c>
      <c r="O198" s="3">
        <v>-0.04</v>
      </c>
      <c r="P198" s="3">
        <v>-0.04</v>
      </c>
      <c r="Q198" s="3">
        <v>-0.04</v>
      </c>
      <c r="R198" s="3">
        <v>-0.04</v>
      </c>
      <c r="S198" s="3">
        <v>-0.04</v>
      </c>
      <c r="T198" s="3">
        <v>-0.04</v>
      </c>
      <c r="U198" s="3">
        <v>-0.04</v>
      </c>
      <c r="V198" s="3">
        <v>-0.04</v>
      </c>
      <c r="W198" s="3">
        <v>-0.04</v>
      </c>
      <c r="X198" s="3">
        <v>-0.04</v>
      </c>
      <c r="Y198" s="3">
        <v>-0.04</v>
      </c>
      <c r="Z198" s="3">
        <v>-0.04</v>
      </c>
    </row>
    <row r="199" spans="2:26" x14ac:dyDescent="0.2">
      <c r="B199" s="8">
        <v>20</v>
      </c>
      <c r="C199" s="3">
        <v>-0.04</v>
      </c>
      <c r="D199" s="3">
        <v>-0.04</v>
      </c>
      <c r="E199" s="3">
        <v>-0.04</v>
      </c>
      <c r="F199" s="3">
        <v>-0.04</v>
      </c>
      <c r="G199" s="3">
        <v>-0.04</v>
      </c>
      <c r="H199" s="3">
        <v>-0.04</v>
      </c>
      <c r="I199" s="3">
        <v>-0.04</v>
      </c>
      <c r="J199" s="3">
        <v>-0.04</v>
      </c>
      <c r="K199" s="3">
        <v>-0.04</v>
      </c>
      <c r="L199" s="3">
        <v>-0.04</v>
      </c>
      <c r="M199" s="3">
        <v>-0.04</v>
      </c>
      <c r="N199" s="3">
        <v>-0.04</v>
      </c>
      <c r="O199" s="3">
        <v>-0.04</v>
      </c>
      <c r="P199" s="3">
        <v>-0.04</v>
      </c>
      <c r="Q199" s="3">
        <v>-0.04</v>
      </c>
      <c r="R199" s="3">
        <v>-0.04</v>
      </c>
      <c r="S199" s="3">
        <v>-0.04</v>
      </c>
      <c r="T199" s="3">
        <v>-0.04</v>
      </c>
      <c r="U199" s="3">
        <v>-0.04</v>
      </c>
      <c r="V199" s="3">
        <v>-0.04</v>
      </c>
      <c r="W199" s="3">
        <v>-0.04</v>
      </c>
      <c r="X199" s="3">
        <v>-0.04</v>
      </c>
      <c r="Y199" s="3">
        <v>-0.04</v>
      </c>
      <c r="Z199" s="3">
        <v>-0.04</v>
      </c>
    </row>
    <row r="200" spans="2:26" x14ac:dyDescent="0.2">
      <c r="B200" s="8">
        <v>21</v>
      </c>
      <c r="C200" s="3">
        <v>-0.04</v>
      </c>
      <c r="D200" s="3">
        <v>-0.04</v>
      </c>
      <c r="E200" s="3">
        <v>-0.04</v>
      </c>
      <c r="F200" s="3">
        <v>-0.04</v>
      </c>
      <c r="G200" s="3">
        <v>-0.04</v>
      </c>
      <c r="H200" s="3">
        <v>-0.04</v>
      </c>
      <c r="I200" s="3">
        <v>-0.04</v>
      </c>
      <c r="J200" s="3">
        <v>-0.04</v>
      </c>
      <c r="K200" s="3">
        <v>-0.04</v>
      </c>
      <c r="L200" s="3">
        <v>-0.04</v>
      </c>
      <c r="M200" s="3">
        <v>-0.04</v>
      </c>
      <c r="N200" s="3">
        <v>-0.04</v>
      </c>
      <c r="O200" s="3">
        <v>-0.04</v>
      </c>
      <c r="P200" s="3">
        <v>-0.04</v>
      </c>
      <c r="Q200" s="3">
        <v>-0.04</v>
      </c>
      <c r="R200" s="3">
        <v>-0.04</v>
      </c>
      <c r="S200" s="3">
        <v>-0.04</v>
      </c>
      <c r="T200" s="3">
        <v>-0.04</v>
      </c>
      <c r="U200" s="3">
        <v>-0.04</v>
      </c>
      <c r="V200" s="3">
        <v>-0.04</v>
      </c>
      <c r="W200" s="3">
        <v>-0.04</v>
      </c>
      <c r="X200" s="3">
        <v>-0.04</v>
      </c>
      <c r="Y200" s="3">
        <v>-0.04</v>
      </c>
      <c r="Z200" s="3">
        <v>-0.04</v>
      </c>
    </row>
    <row r="201" spans="2:26" x14ac:dyDescent="0.2">
      <c r="B201" s="8">
        <v>22</v>
      </c>
      <c r="C201" s="3">
        <v>-0.04</v>
      </c>
      <c r="D201" s="3">
        <v>-0.04</v>
      </c>
      <c r="E201" s="3">
        <v>-0.04</v>
      </c>
      <c r="F201" s="3">
        <v>-0.04</v>
      </c>
      <c r="G201" s="3">
        <v>-0.04</v>
      </c>
      <c r="H201" s="3">
        <v>-0.04</v>
      </c>
      <c r="I201" s="3">
        <v>-0.04</v>
      </c>
      <c r="J201" s="3">
        <v>-0.04</v>
      </c>
      <c r="K201" s="3">
        <v>-0.04</v>
      </c>
      <c r="L201" s="3">
        <v>-0.04</v>
      </c>
      <c r="M201" s="3">
        <v>-0.04</v>
      </c>
      <c r="N201" s="3">
        <v>-0.04</v>
      </c>
      <c r="O201" s="3">
        <v>-0.04</v>
      </c>
      <c r="P201" s="3">
        <v>-0.04</v>
      </c>
      <c r="Q201" s="3">
        <v>-0.04</v>
      </c>
      <c r="R201" s="3">
        <v>-0.04</v>
      </c>
      <c r="S201" s="3">
        <v>-0.04</v>
      </c>
      <c r="T201" s="3">
        <v>-0.04</v>
      </c>
      <c r="U201" s="3">
        <v>-0.04</v>
      </c>
      <c r="V201" s="3">
        <v>-0.04</v>
      </c>
      <c r="W201" s="3">
        <v>-0.04</v>
      </c>
      <c r="X201" s="3">
        <v>-0.04</v>
      </c>
      <c r="Y201" s="3">
        <v>-0.04</v>
      </c>
      <c r="Z201" s="3">
        <v>-0.04</v>
      </c>
    </row>
    <row r="202" spans="2:26" x14ac:dyDescent="0.2">
      <c r="B202" s="8">
        <v>23</v>
      </c>
      <c r="C202" s="3">
        <v>-0.04</v>
      </c>
      <c r="D202" s="3">
        <v>-0.04</v>
      </c>
      <c r="E202" s="3">
        <v>-0.04</v>
      </c>
      <c r="F202" s="3">
        <v>-0.04</v>
      </c>
      <c r="G202" s="3">
        <v>-0.04</v>
      </c>
      <c r="H202" s="3">
        <v>-0.04</v>
      </c>
      <c r="I202" s="3">
        <v>-0.04</v>
      </c>
      <c r="J202" s="3">
        <v>-0.04</v>
      </c>
      <c r="K202" s="3">
        <v>-0.04</v>
      </c>
      <c r="L202" s="3">
        <v>-0.04</v>
      </c>
      <c r="M202" s="3">
        <v>-0.04</v>
      </c>
      <c r="N202" s="3">
        <v>-0.04</v>
      </c>
      <c r="O202" s="3">
        <v>-0.04</v>
      </c>
      <c r="P202" s="3">
        <v>-0.04</v>
      </c>
      <c r="Q202" s="3">
        <v>-0.04</v>
      </c>
      <c r="R202" s="3">
        <v>-0.04</v>
      </c>
      <c r="S202" s="3">
        <v>-0.04</v>
      </c>
      <c r="T202" s="3">
        <v>-0.04</v>
      </c>
      <c r="U202" s="3">
        <v>-0.04</v>
      </c>
      <c r="V202" s="3">
        <v>-0.04</v>
      </c>
      <c r="W202" s="3">
        <v>-0.04</v>
      </c>
      <c r="X202" s="3">
        <v>-0.04</v>
      </c>
      <c r="Y202" s="3">
        <v>-0.04</v>
      </c>
      <c r="Z202" s="3">
        <v>-0.04</v>
      </c>
    </row>
    <row r="203" spans="2:26" x14ac:dyDescent="0.2">
      <c r="B203" s="8">
        <v>24</v>
      </c>
      <c r="C203" s="3">
        <v>-0.04</v>
      </c>
      <c r="D203" s="3">
        <v>-0.04</v>
      </c>
      <c r="E203" s="3">
        <v>-0.04</v>
      </c>
      <c r="F203" s="3">
        <v>-0.04</v>
      </c>
      <c r="G203" s="3">
        <v>-0.04</v>
      </c>
      <c r="H203" s="3">
        <v>-0.04</v>
      </c>
      <c r="I203" s="3">
        <v>-0.04</v>
      </c>
      <c r="J203" s="3">
        <v>-0.04</v>
      </c>
      <c r="K203" s="3">
        <v>-0.04</v>
      </c>
      <c r="L203" s="3">
        <v>-0.04</v>
      </c>
      <c r="M203" s="3">
        <v>-0.04</v>
      </c>
      <c r="N203" s="3">
        <v>-0.04</v>
      </c>
      <c r="O203" s="3">
        <v>-0.04</v>
      </c>
      <c r="P203" s="3">
        <v>-0.04</v>
      </c>
      <c r="Q203" s="3">
        <v>-0.04</v>
      </c>
      <c r="R203" s="3">
        <v>-0.04</v>
      </c>
      <c r="S203" s="3">
        <v>-0.04</v>
      </c>
      <c r="T203" s="3">
        <v>-0.04</v>
      </c>
      <c r="U203" s="3">
        <v>-0.04</v>
      </c>
      <c r="V203" s="3">
        <v>-0.04</v>
      </c>
      <c r="W203" s="3">
        <v>-0.04</v>
      </c>
      <c r="X203" s="3">
        <v>-0.04</v>
      </c>
      <c r="Y203" s="3">
        <v>-0.04</v>
      </c>
      <c r="Z203" s="3">
        <v>-0.04</v>
      </c>
    </row>
    <row r="204" spans="2:26" x14ac:dyDescent="0.2">
      <c r="B204" s="8">
        <v>25</v>
      </c>
      <c r="C204" s="3">
        <v>-0.04</v>
      </c>
      <c r="D204" s="3">
        <v>-0.04</v>
      </c>
      <c r="E204" s="3">
        <v>-0.04</v>
      </c>
      <c r="F204" s="3">
        <v>-0.04</v>
      </c>
      <c r="G204" s="3">
        <v>-0.04</v>
      </c>
      <c r="H204" s="3">
        <v>-0.04</v>
      </c>
      <c r="I204" s="3">
        <v>-0.04</v>
      </c>
      <c r="J204" s="3">
        <v>-0.04</v>
      </c>
      <c r="K204" s="3">
        <v>-0.04</v>
      </c>
      <c r="L204" s="3">
        <v>-0.04</v>
      </c>
      <c r="M204" s="3">
        <v>-0.04</v>
      </c>
      <c r="N204" s="3">
        <v>-0.04</v>
      </c>
      <c r="O204" s="3">
        <v>-0.04</v>
      </c>
      <c r="P204" s="3">
        <v>-0.04</v>
      </c>
      <c r="Q204" s="3">
        <v>-0.04</v>
      </c>
      <c r="R204" s="3">
        <v>-0.04</v>
      </c>
      <c r="S204" s="3">
        <v>-0.04</v>
      </c>
      <c r="T204" s="3">
        <v>-0.04</v>
      </c>
      <c r="U204" s="3">
        <v>-0.04</v>
      </c>
      <c r="V204" s="3">
        <v>-0.04</v>
      </c>
      <c r="W204" s="3">
        <v>-0.04</v>
      </c>
      <c r="X204" s="3">
        <v>-0.04</v>
      </c>
      <c r="Y204" s="3">
        <v>-0.04</v>
      </c>
      <c r="Z204" s="3">
        <v>-0.04</v>
      </c>
    </row>
    <row r="205" spans="2:26" x14ac:dyDescent="0.2">
      <c r="B205" s="8">
        <v>26</v>
      </c>
      <c r="C205" s="3">
        <v>-0.04</v>
      </c>
      <c r="D205" s="3">
        <v>-0.04</v>
      </c>
      <c r="E205" s="3">
        <v>-0.04</v>
      </c>
      <c r="F205" s="3">
        <v>-0.04</v>
      </c>
      <c r="G205" s="3">
        <v>-0.04</v>
      </c>
      <c r="H205" s="3">
        <v>-0.04</v>
      </c>
      <c r="I205" s="3">
        <v>-0.04</v>
      </c>
      <c r="J205" s="3">
        <v>-0.04</v>
      </c>
      <c r="K205" s="3">
        <v>-0.04</v>
      </c>
      <c r="L205" s="3">
        <v>-0.04</v>
      </c>
      <c r="M205" s="3">
        <v>-0.04</v>
      </c>
      <c r="N205" s="3">
        <v>-0.04</v>
      </c>
      <c r="O205" s="3">
        <v>-0.04</v>
      </c>
      <c r="P205" s="3">
        <v>-0.04</v>
      </c>
      <c r="Q205" s="3">
        <v>-0.04</v>
      </c>
      <c r="R205" s="3">
        <v>-0.04</v>
      </c>
      <c r="S205" s="3">
        <v>-0.04</v>
      </c>
      <c r="T205" s="3">
        <v>-0.04</v>
      </c>
      <c r="U205" s="3">
        <v>-0.04</v>
      </c>
      <c r="V205" s="3">
        <v>-0.04</v>
      </c>
      <c r="W205" s="3">
        <v>-0.04</v>
      </c>
      <c r="X205" s="3">
        <v>-0.04</v>
      </c>
      <c r="Y205" s="3">
        <v>-0.04</v>
      </c>
      <c r="Z205" s="3">
        <v>-0.04</v>
      </c>
    </row>
    <row r="206" spans="2:26" x14ac:dyDescent="0.2">
      <c r="B206" s="8">
        <v>27</v>
      </c>
      <c r="C206" s="3">
        <v>-0.04</v>
      </c>
      <c r="D206" s="3">
        <v>-0.04</v>
      </c>
      <c r="E206" s="3">
        <v>-0.04</v>
      </c>
      <c r="F206" s="3">
        <v>-0.04</v>
      </c>
      <c r="G206" s="3">
        <v>-0.04</v>
      </c>
      <c r="H206" s="3">
        <v>-0.04</v>
      </c>
      <c r="I206" s="3">
        <v>-0.04</v>
      </c>
      <c r="J206" s="3">
        <v>-0.04</v>
      </c>
      <c r="K206" s="3">
        <v>-0.04</v>
      </c>
      <c r="L206" s="3">
        <v>-0.04</v>
      </c>
      <c r="M206" s="3">
        <v>-0.04</v>
      </c>
      <c r="N206" s="3">
        <v>-0.04</v>
      </c>
      <c r="O206" s="3">
        <v>-0.04</v>
      </c>
      <c r="P206" s="3">
        <v>-0.04</v>
      </c>
      <c r="Q206" s="3">
        <v>-0.04</v>
      </c>
      <c r="R206" s="3">
        <v>-0.04</v>
      </c>
      <c r="S206" s="3">
        <v>-0.04</v>
      </c>
      <c r="T206" s="3">
        <v>-0.04</v>
      </c>
      <c r="U206" s="3">
        <v>-0.04</v>
      </c>
      <c r="V206" s="3">
        <v>-0.04</v>
      </c>
      <c r="W206" s="3">
        <v>-0.04</v>
      </c>
      <c r="X206" s="3">
        <v>-0.04</v>
      </c>
      <c r="Y206" s="3">
        <v>-0.04</v>
      </c>
      <c r="Z206" s="3">
        <v>-0.04</v>
      </c>
    </row>
    <row r="207" spans="2:26" x14ac:dyDescent="0.2">
      <c r="B207" s="8">
        <v>28</v>
      </c>
      <c r="C207" s="3">
        <v>-0.04</v>
      </c>
      <c r="D207" s="3">
        <v>-0.04</v>
      </c>
      <c r="E207" s="3">
        <v>-0.04</v>
      </c>
      <c r="F207" s="3">
        <v>-0.04</v>
      </c>
      <c r="G207" s="3">
        <v>-0.04</v>
      </c>
      <c r="H207" s="3">
        <v>-0.04</v>
      </c>
      <c r="I207" s="3">
        <v>-0.04</v>
      </c>
      <c r="J207" s="3">
        <v>-0.04</v>
      </c>
      <c r="K207" s="3">
        <v>-0.04</v>
      </c>
      <c r="L207" s="3">
        <v>-0.04</v>
      </c>
      <c r="M207" s="3">
        <v>-0.04</v>
      </c>
      <c r="N207" s="3">
        <v>-0.04</v>
      </c>
      <c r="O207" s="3">
        <v>-0.04</v>
      </c>
      <c r="P207" s="3">
        <v>-0.04</v>
      </c>
      <c r="Q207" s="3">
        <v>-0.04</v>
      </c>
      <c r="R207" s="3">
        <v>-0.04</v>
      </c>
      <c r="S207" s="3">
        <v>-0.04</v>
      </c>
      <c r="T207" s="3">
        <v>-0.04</v>
      </c>
      <c r="U207" s="3">
        <v>-0.04</v>
      </c>
      <c r="V207" s="3">
        <v>-0.04</v>
      </c>
      <c r="W207" s="3">
        <v>-0.04</v>
      </c>
      <c r="X207" s="3">
        <v>-0.04</v>
      </c>
      <c r="Y207" s="3">
        <v>-0.04</v>
      </c>
      <c r="Z207" s="3">
        <v>-0.04</v>
      </c>
    </row>
    <row r="208" spans="2:26" x14ac:dyDescent="0.2">
      <c r="B208" s="8">
        <v>29</v>
      </c>
      <c r="C208" s="3">
        <v>-0.04</v>
      </c>
      <c r="D208" s="3">
        <v>-0.04</v>
      </c>
      <c r="E208" s="3">
        <v>-0.04</v>
      </c>
      <c r="F208" s="3">
        <v>-0.04</v>
      </c>
      <c r="G208" s="3">
        <v>-0.04</v>
      </c>
      <c r="H208" s="3">
        <v>-0.04</v>
      </c>
      <c r="I208" s="3">
        <v>-0.04</v>
      </c>
      <c r="J208" s="3">
        <v>-0.04</v>
      </c>
      <c r="K208" s="3">
        <v>-0.04</v>
      </c>
      <c r="L208" s="3">
        <v>-0.04</v>
      </c>
      <c r="M208" s="3">
        <v>-0.04</v>
      </c>
      <c r="N208" s="3">
        <v>-0.04</v>
      </c>
      <c r="O208" s="3">
        <v>-0.04</v>
      </c>
      <c r="P208" s="3">
        <v>-0.04</v>
      </c>
      <c r="Q208" s="3">
        <v>-0.04</v>
      </c>
      <c r="R208" s="3">
        <v>-0.04</v>
      </c>
      <c r="S208" s="3">
        <v>-0.04</v>
      </c>
      <c r="T208" s="3">
        <v>-0.04</v>
      </c>
      <c r="U208" s="3">
        <v>-0.04</v>
      </c>
      <c r="V208" s="3">
        <v>-0.04</v>
      </c>
      <c r="W208" s="3">
        <v>-0.04</v>
      </c>
      <c r="X208" s="3">
        <v>-0.04</v>
      </c>
      <c r="Y208" s="3">
        <v>-0.04</v>
      </c>
      <c r="Z208" s="3">
        <v>-0.04</v>
      </c>
    </row>
    <row r="209" spans="2:26" x14ac:dyDescent="0.2">
      <c r="B209" s="8">
        <v>30</v>
      </c>
      <c r="C209" s="3">
        <v>-0.04</v>
      </c>
      <c r="D209" s="3">
        <v>-0.04</v>
      </c>
      <c r="E209" s="3">
        <v>-0.04</v>
      </c>
      <c r="F209" s="3">
        <v>-0.04</v>
      </c>
      <c r="G209" s="3">
        <v>-0.04</v>
      </c>
      <c r="H209" s="3">
        <v>-0.04</v>
      </c>
      <c r="I209" s="3">
        <v>-0.04</v>
      </c>
      <c r="J209" s="3">
        <v>-0.04</v>
      </c>
      <c r="K209" s="3">
        <v>-0.04</v>
      </c>
      <c r="L209" s="3">
        <v>-0.04</v>
      </c>
      <c r="M209" s="3">
        <v>-0.04</v>
      </c>
      <c r="N209" s="3">
        <v>-0.04</v>
      </c>
      <c r="O209" s="3">
        <v>-0.04</v>
      </c>
      <c r="P209" s="3">
        <v>-0.04</v>
      </c>
      <c r="Q209" s="3">
        <v>-0.04</v>
      </c>
      <c r="R209" s="3">
        <v>-0.04</v>
      </c>
      <c r="S209" s="3">
        <v>-0.04</v>
      </c>
      <c r="T209" s="3">
        <v>-0.04</v>
      </c>
      <c r="U209" s="3">
        <v>-0.04</v>
      </c>
      <c r="V209" s="3">
        <v>-0.04</v>
      </c>
      <c r="W209" s="3">
        <v>-0.04</v>
      </c>
      <c r="X209" s="3">
        <v>-0.04</v>
      </c>
      <c r="Y209" s="3">
        <v>-0.04</v>
      </c>
      <c r="Z209" s="3">
        <v>-0.04</v>
      </c>
    </row>
    <row r="210" spans="2:26" x14ac:dyDescent="0.2">
      <c r="B210" s="8">
        <v>31</v>
      </c>
      <c r="C210" s="3">
        <v>-0.04</v>
      </c>
      <c r="D210" s="3">
        <v>-0.04</v>
      </c>
      <c r="E210" s="3">
        <v>-0.04</v>
      </c>
      <c r="F210" s="3">
        <v>-0.04</v>
      </c>
      <c r="G210" s="3">
        <v>-0.04</v>
      </c>
      <c r="H210" s="3">
        <v>-0.04</v>
      </c>
      <c r="I210" s="3">
        <v>-0.04</v>
      </c>
      <c r="J210" s="3">
        <v>-0.04</v>
      </c>
      <c r="K210" s="3">
        <v>-0.04</v>
      </c>
      <c r="L210" s="3">
        <v>-0.04</v>
      </c>
      <c r="M210" s="3">
        <v>-0.04</v>
      </c>
      <c r="N210" s="3">
        <v>-0.04</v>
      </c>
      <c r="O210" s="3">
        <v>-0.04</v>
      </c>
      <c r="P210" s="3">
        <v>-0.04</v>
      </c>
      <c r="Q210" s="3">
        <v>-0.04</v>
      </c>
      <c r="R210" s="3">
        <v>-0.04</v>
      </c>
      <c r="S210" s="3">
        <v>-0.04</v>
      </c>
      <c r="T210" s="3">
        <v>-0.04</v>
      </c>
      <c r="U210" s="3">
        <v>-0.04</v>
      </c>
      <c r="V210" s="3">
        <v>-0.04</v>
      </c>
      <c r="W210" s="3">
        <v>-0.04</v>
      </c>
      <c r="X210" s="3">
        <v>-0.04</v>
      </c>
      <c r="Y210" s="3">
        <v>-0.04</v>
      </c>
      <c r="Z210" s="3">
        <v>-0.04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24.22</v>
      </c>
      <c r="D213" s="3">
        <v>24.22</v>
      </c>
      <c r="E213" s="3">
        <v>24.22</v>
      </c>
      <c r="F213" s="3">
        <v>24.22</v>
      </c>
      <c r="G213" s="3">
        <v>24.22</v>
      </c>
      <c r="H213" s="3">
        <v>24.22</v>
      </c>
      <c r="I213" s="3">
        <v>24.22</v>
      </c>
      <c r="J213" s="3">
        <v>24.22</v>
      </c>
      <c r="K213" s="3">
        <v>24.22</v>
      </c>
      <c r="L213" s="3">
        <v>24.22</v>
      </c>
      <c r="M213" s="3">
        <v>24.22</v>
      </c>
      <c r="N213" s="3">
        <v>24.22</v>
      </c>
      <c r="O213" s="3">
        <v>24.22</v>
      </c>
      <c r="P213" s="3">
        <v>24.22</v>
      </c>
      <c r="Q213" s="3">
        <v>24.22</v>
      </c>
      <c r="R213" s="3">
        <v>24.22</v>
      </c>
      <c r="S213" s="3">
        <v>24.22</v>
      </c>
      <c r="T213" s="3">
        <v>24.22</v>
      </c>
      <c r="U213" s="3">
        <v>24.22</v>
      </c>
      <c r="V213" s="3">
        <v>24.22</v>
      </c>
      <c r="W213" s="3">
        <v>24.22</v>
      </c>
      <c r="X213" s="3">
        <v>24.22</v>
      </c>
      <c r="Y213" s="3">
        <v>24.22</v>
      </c>
      <c r="Z213" s="3">
        <v>24.22</v>
      </c>
    </row>
    <row r="214" spans="2:26" x14ac:dyDescent="0.2">
      <c r="B214" s="8">
        <v>2</v>
      </c>
      <c r="C214" s="3">
        <v>24.22</v>
      </c>
      <c r="D214" s="3">
        <v>24.22</v>
      </c>
      <c r="E214" s="3">
        <v>24.22</v>
      </c>
      <c r="F214" s="3">
        <v>24.22</v>
      </c>
      <c r="G214" s="3">
        <v>24.22</v>
      </c>
      <c r="H214" s="3">
        <v>24.22</v>
      </c>
      <c r="I214" s="3">
        <v>24.22</v>
      </c>
      <c r="J214" s="3">
        <v>24.22</v>
      </c>
      <c r="K214" s="3">
        <v>24.22</v>
      </c>
      <c r="L214" s="3">
        <v>24.22</v>
      </c>
      <c r="M214" s="3">
        <v>24.22</v>
      </c>
      <c r="N214" s="3">
        <v>24.22</v>
      </c>
      <c r="O214" s="3">
        <v>24.22</v>
      </c>
      <c r="P214" s="3">
        <v>24.22</v>
      </c>
      <c r="Q214" s="3">
        <v>24.22</v>
      </c>
      <c r="R214" s="3">
        <v>24.22</v>
      </c>
      <c r="S214" s="3">
        <v>24.22</v>
      </c>
      <c r="T214" s="3">
        <v>24.22</v>
      </c>
      <c r="U214" s="3">
        <v>24.22</v>
      </c>
      <c r="V214" s="3">
        <v>24.22</v>
      </c>
      <c r="W214" s="3">
        <v>24.22</v>
      </c>
      <c r="X214" s="3">
        <v>24.22</v>
      </c>
      <c r="Y214" s="3">
        <v>24.22</v>
      </c>
      <c r="Z214" s="3">
        <v>24.22</v>
      </c>
    </row>
    <row r="215" spans="2:26" x14ac:dyDescent="0.2">
      <c r="B215" s="8">
        <v>3</v>
      </c>
      <c r="C215" s="3">
        <v>24.22</v>
      </c>
      <c r="D215" s="3">
        <v>24.22</v>
      </c>
      <c r="E215" s="3">
        <v>24.22</v>
      </c>
      <c r="F215" s="3">
        <v>24.22</v>
      </c>
      <c r="G215" s="3">
        <v>24.22</v>
      </c>
      <c r="H215" s="3">
        <v>24.22</v>
      </c>
      <c r="I215" s="3">
        <v>24.22</v>
      </c>
      <c r="J215" s="3">
        <v>24.22</v>
      </c>
      <c r="K215" s="3">
        <v>24.22</v>
      </c>
      <c r="L215" s="3">
        <v>24.22</v>
      </c>
      <c r="M215" s="3">
        <v>24.22</v>
      </c>
      <c r="N215" s="3">
        <v>24.22</v>
      </c>
      <c r="O215" s="3">
        <v>24.22</v>
      </c>
      <c r="P215" s="3">
        <v>24.22</v>
      </c>
      <c r="Q215" s="3">
        <v>24.22</v>
      </c>
      <c r="R215" s="3">
        <v>24.22</v>
      </c>
      <c r="S215" s="3">
        <v>24.22</v>
      </c>
      <c r="T215" s="3">
        <v>24.22</v>
      </c>
      <c r="U215" s="3">
        <v>24.22</v>
      </c>
      <c r="V215" s="3">
        <v>24.22</v>
      </c>
      <c r="W215" s="3">
        <v>24.22</v>
      </c>
      <c r="X215" s="3">
        <v>24.22</v>
      </c>
      <c r="Y215" s="3">
        <v>24.22</v>
      </c>
      <c r="Z215" s="3">
        <v>24.22</v>
      </c>
    </row>
    <row r="216" spans="2:26" x14ac:dyDescent="0.2">
      <c r="B216" s="8">
        <v>4</v>
      </c>
      <c r="C216" s="3">
        <v>24.22</v>
      </c>
      <c r="D216" s="3">
        <v>24.22</v>
      </c>
      <c r="E216" s="3">
        <v>24.22</v>
      </c>
      <c r="F216" s="3">
        <v>24.22</v>
      </c>
      <c r="G216" s="3">
        <v>24.22</v>
      </c>
      <c r="H216" s="3">
        <v>24.22</v>
      </c>
      <c r="I216" s="3">
        <v>24.22</v>
      </c>
      <c r="J216" s="3">
        <v>24.22</v>
      </c>
      <c r="K216" s="3">
        <v>24.22</v>
      </c>
      <c r="L216" s="3">
        <v>24.22</v>
      </c>
      <c r="M216" s="3">
        <v>24.22</v>
      </c>
      <c r="N216" s="3">
        <v>24.22</v>
      </c>
      <c r="O216" s="3">
        <v>24.22</v>
      </c>
      <c r="P216" s="3">
        <v>24.22</v>
      </c>
      <c r="Q216" s="3">
        <v>24.22</v>
      </c>
      <c r="R216" s="3">
        <v>24.22</v>
      </c>
      <c r="S216" s="3">
        <v>24.22</v>
      </c>
      <c r="T216" s="3">
        <v>24.22</v>
      </c>
      <c r="U216" s="3">
        <v>24.22</v>
      </c>
      <c r="V216" s="3">
        <v>24.22</v>
      </c>
      <c r="W216" s="3">
        <v>24.22</v>
      </c>
      <c r="X216" s="3">
        <v>24.22</v>
      </c>
      <c r="Y216" s="3">
        <v>24.22</v>
      </c>
      <c r="Z216" s="3">
        <v>24.22</v>
      </c>
    </row>
    <row r="217" spans="2:26" x14ac:dyDescent="0.2">
      <c r="B217" s="8">
        <v>5</v>
      </c>
      <c r="C217" s="3">
        <v>24.22</v>
      </c>
      <c r="D217" s="3">
        <v>24.22</v>
      </c>
      <c r="E217" s="3">
        <v>24.22</v>
      </c>
      <c r="F217" s="3">
        <v>24.22</v>
      </c>
      <c r="G217" s="3">
        <v>24.22</v>
      </c>
      <c r="H217" s="3">
        <v>24.22</v>
      </c>
      <c r="I217" s="3">
        <v>24.22</v>
      </c>
      <c r="J217" s="3">
        <v>24.22</v>
      </c>
      <c r="K217" s="3">
        <v>24.22</v>
      </c>
      <c r="L217" s="3">
        <v>24.22</v>
      </c>
      <c r="M217" s="3">
        <v>24.22</v>
      </c>
      <c r="N217" s="3">
        <v>24.22</v>
      </c>
      <c r="O217" s="3">
        <v>24.22</v>
      </c>
      <c r="P217" s="3">
        <v>24.22</v>
      </c>
      <c r="Q217" s="3">
        <v>24.22</v>
      </c>
      <c r="R217" s="3">
        <v>24.22</v>
      </c>
      <c r="S217" s="3">
        <v>24.22</v>
      </c>
      <c r="T217" s="3">
        <v>24.22</v>
      </c>
      <c r="U217" s="3">
        <v>24.22</v>
      </c>
      <c r="V217" s="3">
        <v>24.22</v>
      </c>
      <c r="W217" s="3">
        <v>24.22</v>
      </c>
      <c r="X217" s="3">
        <v>24.22</v>
      </c>
      <c r="Y217" s="3">
        <v>24.22</v>
      </c>
      <c r="Z217" s="3">
        <v>24.22</v>
      </c>
    </row>
    <row r="218" spans="2:26" x14ac:dyDescent="0.2">
      <c r="B218" s="8">
        <v>6</v>
      </c>
      <c r="C218" s="3">
        <v>24.22</v>
      </c>
      <c r="D218" s="3">
        <v>24.22</v>
      </c>
      <c r="E218" s="3">
        <v>24.22</v>
      </c>
      <c r="F218" s="3">
        <v>24.22</v>
      </c>
      <c r="G218" s="3">
        <v>24.22</v>
      </c>
      <c r="H218" s="3">
        <v>24.22</v>
      </c>
      <c r="I218" s="3">
        <v>24.22</v>
      </c>
      <c r="J218" s="3">
        <v>24.22</v>
      </c>
      <c r="K218" s="3">
        <v>24.22</v>
      </c>
      <c r="L218" s="3">
        <v>24.22</v>
      </c>
      <c r="M218" s="3">
        <v>24.22</v>
      </c>
      <c r="N218" s="3">
        <v>24.22</v>
      </c>
      <c r="O218" s="3">
        <v>24.22</v>
      </c>
      <c r="P218" s="3">
        <v>24.22</v>
      </c>
      <c r="Q218" s="3">
        <v>24.22</v>
      </c>
      <c r="R218" s="3">
        <v>24.22</v>
      </c>
      <c r="S218" s="3">
        <v>24.22</v>
      </c>
      <c r="T218" s="3">
        <v>24.22</v>
      </c>
      <c r="U218" s="3">
        <v>24.22</v>
      </c>
      <c r="V218" s="3">
        <v>24.22</v>
      </c>
      <c r="W218" s="3">
        <v>24.22</v>
      </c>
      <c r="X218" s="3">
        <v>24.22</v>
      </c>
      <c r="Y218" s="3">
        <v>24.22</v>
      </c>
      <c r="Z218" s="3">
        <v>24.22</v>
      </c>
    </row>
    <row r="219" spans="2:26" x14ac:dyDescent="0.2">
      <c r="B219" s="8">
        <v>7</v>
      </c>
      <c r="C219" s="3">
        <v>24.22</v>
      </c>
      <c r="D219" s="3">
        <v>24.22</v>
      </c>
      <c r="E219" s="3">
        <v>24.22</v>
      </c>
      <c r="F219" s="3">
        <v>24.22</v>
      </c>
      <c r="G219" s="3">
        <v>24.22</v>
      </c>
      <c r="H219" s="3">
        <v>24.22</v>
      </c>
      <c r="I219" s="3">
        <v>24.22</v>
      </c>
      <c r="J219" s="3">
        <v>24.22</v>
      </c>
      <c r="K219" s="3">
        <v>24.22</v>
      </c>
      <c r="L219" s="3">
        <v>24.22</v>
      </c>
      <c r="M219" s="3">
        <v>24.22</v>
      </c>
      <c r="N219" s="3">
        <v>24.22</v>
      </c>
      <c r="O219" s="3">
        <v>24.22</v>
      </c>
      <c r="P219" s="3">
        <v>24.22</v>
      </c>
      <c r="Q219" s="3">
        <v>24.22</v>
      </c>
      <c r="R219" s="3">
        <v>24.22</v>
      </c>
      <c r="S219" s="3">
        <v>24.22</v>
      </c>
      <c r="T219" s="3">
        <v>24.22</v>
      </c>
      <c r="U219" s="3">
        <v>24.22</v>
      </c>
      <c r="V219" s="3">
        <v>24.22</v>
      </c>
      <c r="W219" s="3">
        <v>24.22</v>
      </c>
      <c r="X219" s="3">
        <v>24.22</v>
      </c>
      <c r="Y219" s="3">
        <v>24.22</v>
      </c>
      <c r="Z219" s="3">
        <v>24.22</v>
      </c>
    </row>
    <row r="220" spans="2:26" x14ac:dyDescent="0.2">
      <c r="B220" s="8">
        <v>8</v>
      </c>
      <c r="C220" s="3">
        <v>24.22</v>
      </c>
      <c r="D220" s="3">
        <v>24.22</v>
      </c>
      <c r="E220" s="3">
        <v>24.22</v>
      </c>
      <c r="F220" s="3">
        <v>24.22</v>
      </c>
      <c r="G220" s="3">
        <v>24.22</v>
      </c>
      <c r="H220" s="3">
        <v>24.22</v>
      </c>
      <c r="I220" s="3">
        <v>24.22</v>
      </c>
      <c r="J220" s="3">
        <v>24.22</v>
      </c>
      <c r="K220" s="3">
        <v>24.22</v>
      </c>
      <c r="L220" s="3">
        <v>24.22</v>
      </c>
      <c r="M220" s="3">
        <v>24.22</v>
      </c>
      <c r="N220" s="3">
        <v>24.22</v>
      </c>
      <c r="O220" s="3">
        <v>24.22</v>
      </c>
      <c r="P220" s="3">
        <v>24.22</v>
      </c>
      <c r="Q220" s="3">
        <v>24.22</v>
      </c>
      <c r="R220" s="3">
        <v>24.22</v>
      </c>
      <c r="S220" s="3">
        <v>24.22</v>
      </c>
      <c r="T220" s="3">
        <v>24.22</v>
      </c>
      <c r="U220" s="3">
        <v>24.22</v>
      </c>
      <c r="V220" s="3">
        <v>24.22</v>
      </c>
      <c r="W220" s="3">
        <v>24.22</v>
      </c>
      <c r="X220" s="3">
        <v>24.22</v>
      </c>
      <c r="Y220" s="3">
        <v>24.22</v>
      </c>
      <c r="Z220" s="3">
        <v>24.22</v>
      </c>
    </row>
    <row r="221" spans="2:26" x14ac:dyDescent="0.2">
      <c r="B221" s="8">
        <v>9</v>
      </c>
      <c r="C221" s="3">
        <v>24.22</v>
      </c>
      <c r="D221" s="3">
        <v>24.22</v>
      </c>
      <c r="E221" s="3">
        <v>24.22</v>
      </c>
      <c r="F221" s="3">
        <v>24.22</v>
      </c>
      <c r="G221" s="3">
        <v>24.22</v>
      </c>
      <c r="H221" s="3">
        <v>24.22</v>
      </c>
      <c r="I221" s="3">
        <v>24.22</v>
      </c>
      <c r="J221" s="3">
        <v>24.22</v>
      </c>
      <c r="K221" s="3">
        <v>24.22</v>
      </c>
      <c r="L221" s="3">
        <v>24.22</v>
      </c>
      <c r="M221" s="3">
        <v>24.22</v>
      </c>
      <c r="N221" s="3">
        <v>24.22</v>
      </c>
      <c r="O221" s="3">
        <v>24.22</v>
      </c>
      <c r="P221" s="3">
        <v>24.22</v>
      </c>
      <c r="Q221" s="3">
        <v>24.22</v>
      </c>
      <c r="R221" s="3">
        <v>24.22</v>
      </c>
      <c r="S221" s="3">
        <v>24.22</v>
      </c>
      <c r="T221" s="3">
        <v>24.22</v>
      </c>
      <c r="U221" s="3">
        <v>24.22</v>
      </c>
      <c r="V221" s="3">
        <v>24.22</v>
      </c>
      <c r="W221" s="3">
        <v>24.22</v>
      </c>
      <c r="X221" s="3">
        <v>24.22</v>
      </c>
      <c r="Y221" s="3">
        <v>24.22</v>
      </c>
      <c r="Z221" s="3">
        <v>24.22</v>
      </c>
    </row>
    <row r="222" spans="2:26" x14ac:dyDescent="0.2">
      <c r="B222" s="8">
        <v>10</v>
      </c>
      <c r="C222" s="3">
        <v>24.22</v>
      </c>
      <c r="D222" s="3">
        <v>24.22</v>
      </c>
      <c r="E222" s="3">
        <v>24.22</v>
      </c>
      <c r="F222" s="3">
        <v>24.22</v>
      </c>
      <c r="G222" s="3">
        <v>24.22</v>
      </c>
      <c r="H222" s="3">
        <v>24.22</v>
      </c>
      <c r="I222" s="3">
        <v>24.22</v>
      </c>
      <c r="J222" s="3">
        <v>24.22</v>
      </c>
      <c r="K222" s="3">
        <v>24.22</v>
      </c>
      <c r="L222" s="3">
        <v>24.22</v>
      </c>
      <c r="M222" s="3">
        <v>24.22</v>
      </c>
      <c r="N222" s="3">
        <v>24.22</v>
      </c>
      <c r="O222" s="3">
        <v>24.22</v>
      </c>
      <c r="P222" s="3">
        <v>24.22</v>
      </c>
      <c r="Q222" s="3">
        <v>24.22</v>
      </c>
      <c r="R222" s="3">
        <v>24.22</v>
      </c>
      <c r="S222" s="3">
        <v>24.22</v>
      </c>
      <c r="T222" s="3">
        <v>24.22</v>
      </c>
      <c r="U222" s="3">
        <v>24.22</v>
      </c>
      <c r="V222" s="3">
        <v>24.22</v>
      </c>
      <c r="W222" s="3">
        <v>24.22</v>
      </c>
      <c r="X222" s="3">
        <v>24.22</v>
      </c>
      <c r="Y222" s="3">
        <v>24.22</v>
      </c>
      <c r="Z222" s="3">
        <v>24.22</v>
      </c>
    </row>
    <row r="223" spans="2:26" x14ac:dyDescent="0.2">
      <c r="B223" s="8">
        <v>11</v>
      </c>
      <c r="C223" s="3">
        <v>24.22</v>
      </c>
      <c r="D223" s="3">
        <v>24.22</v>
      </c>
      <c r="E223" s="3">
        <v>24.22</v>
      </c>
      <c r="F223" s="3">
        <v>24.22</v>
      </c>
      <c r="G223" s="3">
        <v>24.22</v>
      </c>
      <c r="H223" s="3">
        <v>24.22</v>
      </c>
      <c r="I223" s="3">
        <v>24.22</v>
      </c>
      <c r="J223" s="3">
        <v>24.22</v>
      </c>
      <c r="K223" s="3">
        <v>24.22</v>
      </c>
      <c r="L223" s="3">
        <v>24.22</v>
      </c>
      <c r="M223" s="3">
        <v>24.22</v>
      </c>
      <c r="N223" s="3">
        <v>24.22</v>
      </c>
      <c r="O223" s="3">
        <v>24.22</v>
      </c>
      <c r="P223" s="3">
        <v>24.22</v>
      </c>
      <c r="Q223" s="3">
        <v>24.22</v>
      </c>
      <c r="R223" s="3">
        <v>24.22</v>
      </c>
      <c r="S223" s="3">
        <v>24.22</v>
      </c>
      <c r="T223" s="3">
        <v>24.22</v>
      </c>
      <c r="U223" s="3">
        <v>24.22</v>
      </c>
      <c r="V223" s="3">
        <v>24.22</v>
      </c>
      <c r="W223" s="3">
        <v>24.22</v>
      </c>
      <c r="X223" s="3">
        <v>24.22</v>
      </c>
      <c r="Y223" s="3">
        <v>24.22</v>
      </c>
      <c r="Z223" s="3">
        <v>24.22</v>
      </c>
    </row>
    <row r="224" spans="2:26" x14ac:dyDescent="0.2">
      <c r="B224" s="8">
        <v>12</v>
      </c>
      <c r="C224" s="3">
        <v>24.22</v>
      </c>
      <c r="D224" s="3">
        <v>24.22</v>
      </c>
      <c r="E224" s="3">
        <v>24.22</v>
      </c>
      <c r="F224" s="3">
        <v>24.22</v>
      </c>
      <c r="G224" s="3">
        <v>24.22</v>
      </c>
      <c r="H224" s="3">
        <v>24.22</v>
      </c>
      <c r="I224" s="3">
        <v>24.22</v>
      </c>
      <c r="J224" s="3">
        <v>24.22</v>
      </c>
      <c r="K224" s="3">
        <v>24.22</v>
      </c>
      <c r="L224" s="3">
        <v>24.22</v>
      </c>
      <c r="M224" s="3">
        <v>24.22</v>
      </c>
      <c r="N224" s="3">
        <v>24.22</v>
      </c>
      <c r="O224" s="3">
        <v>24.22</v>
      </c>
      <c r="P224" s="3">
        <v>24.22</v>
      </c>
      <c r="Q224" s="3">
        <v>24.22</v>
      </c>
      <c r="R224" s="3">
        <v>24.22</v>
      </c>
      <c r="S224" s="3">
        <v>24.22</v>
      </c>
      <c r="T224" s="3">
        <v>24.22</v>
      </c>
      <c r="U224" s="3">
        <v>24.22</v>
      </c>
      <c r="V224" s="3">
        <v>24.22</v>
      </c>
      <c r="W224" s="3">
        <v>24.22</v>
      </c>
      <c r="X224" s="3">
        <v>24.22</v>
      </c>
      <c r="Y224" s="3">
        <v>24.22</v>
      </c>
      <c r="Z224" s="3">
        <v>24.22</v>
      </c>
    </row>
    <row r="225" spans="2:26" x14ac:dyDescent="0.2">
      <c r="B225" s="8">
        <v>13</v>
      </c>
      <c r="C225" s="3">
        <v>24.22</v>
      </c>
      <c r="D225" s="3">
        <v>24.22</v>
      </c>
      <c r="E225" s="3">
        <v>24.22</v>
      </c>
      <c r="F225" s="3">
        <v>24.22</v>
      </c>
      <c r="G225" s="3">
        <v>24.22</v>
      </c>
      <c r="H225" s="3">
        <v>24.22</v>
      </c>
      <c r="I225" s="3">
        <v>24.22</v>
      </c>
      <c r="J225" s="3">
        <v>24.22</v>
      </c>
      <c r="K225" s="3">
        <v>24.22</v>
      </c>
      <c r="L225" s="3">
        <v>24.22</v>
      </c>
      <c r="M225" s="3">
        <v>24.22</v>
      </c>
      <c r="N225" s="3">
        <v>24.22</v>
      </c>
      <c r="O225" s="3">
        <v>24.22</v>
      </c>
      <c r="P225" s="3">
        <v>24.22</v>
      </c>
      <c r="Q225" s="3">
        <v>24.22</v>
      </c>
      <c r="R225" s="3">
        <v>24.22</v>
      </c>
      <c r="S225" s="3">
        <v>24.22</v>
      </c>
      <c r="T225" s="3">
        <v>24.22</v>
      </c>
      <c r="U225" s="3">
        <v>24.22</v>
      </c>
      <c r="V225" s="3">
        <v>24.22</v>
      </c>
      <c r="W225" s="3">
        <v>24.22</v>
      </c>
      <c r="X225" s="3">
        <v>24.22</v>
      </c>
      <c r="Y225" s="3">
        <v>24.22</v>
      </c>
      <c r="Z225" s="3">
        <v>24.22</v>
      </c>
    </row>
    <row r="226" spans="2:26" x14ac:dyDescent="0.2">
      <c r="B226" s="8">
        <v>14</v>
      </c>
      <c r="C226" s="3">
        <v>24.22</v>
      </c>
      <c r="D226" s="3">
        <v>24.22</v>
      </c>
      <c r="E226" s="3">
        <v>24.22</v>
      </c>
      <c r="F226" s="3">
        <v>24.22</v>
      </c>
      <c r="G226" s="3">
        <v>24.22</v>
      </c>
      <c r="H226" s="3">
        <v>24.22</v>
      </c>
      <c r="I226" s="3">
        <v>24.22</v>
      </c>
      <c r="J226" s="3">
        <v>24.22</v>
      </c>
      <c r="K226" s="3">
        <v>24.22</v>
      </c>
      <c r="L226" s="3">
        <v>24.22</v>
      </c>
      <c r="M226" s="3">
        <v>24.22</v>
      </c>
      <c r="N226" s="3">
        <v>24.22</v>
      </c>
      <c r="O226" s="3">
        <v>24.22</v>
      </c>
      <c r="P226" s="3">
        <v>24.22</v>
      </c>
      <c r="Q226" s="3">
        <v>24.22</v>
      </c>
      <c r="R226" s="3">
        <v>24.22</v>
      </c>
      <c r="S226" s="3">
        <v>24.22</v>
      </c>
      <c r="T226" s="3">
        <v>24.22</v>
      </c>
      <c r="U226" s="3">
        <v>24.22</v>
      </c>
      <c r="V226" s="3">
        <v>24.22</v>
      </c>
      <c r="W226" s="3">
        <v>24.22</v>
      </c>
      <c r="X226" s="3">
        <v>24.22</v>
      </c>
      <c r="Y226" s="3">
        <v>24.22</v>
      </c>
      <c r="Z226" s="3">
        <v>24.22</v>
      </c>
    </row>
    <row r="227" spans="2:26" x14ac:dyDescent="0.2">
      <c r="B227" s="8">
        <v>15</v>
      </c>
      <c r="C227" s="3">
        <v>24.22</v>
      </c>
      <c r="D227" s="3">
        <v>24.22</v>
      </c>
      <c r="E227" s="3">
        <v>24.22</v>
      </c>
      <c r="F227" s="3">
        <v>24.22</v>
      </c>
      <c r="G227" s="3">
        <v>24.22</v>
      </c>
      <c r="H227" s="3">
        <v>24.22</v>
      </c>
      <c r="I227" s="3">
        <v>24.22</v>
      </c>
      <c r="J227" s="3">
        <v>24.22</v>
      </c>
      <c r="K227" s="3">
        <v>24.22</v>
      </c>
      <c r="L227" s="3">
        <v>24.22</v>
      </c>
      <c r="M227" s="3">
        <v>24.22</v>
      </c>
      <c r="N227" s="3">
        <v>24.22</v>
      </c>
      <c r="O227" s="3">
        <v>24.22</v>
      </c>
      <c r="P227" s="3">
        <v>24.22</v>
      </c>
      <c r="Q227" s="3">
        <v>24.22</v>
      </c>
      <c r="R227" s="3">
        <v>24.22</v>
      </c>
      <c r="S227" s="3">
        <v>24.22</v>
      </c>
      <c r="T227" s="3">
        <v>24.22</v>
      </c>
      <c r="U227" s="3">
        <v>24.22</v>
      </c>
      <c r="V227" s="3">
        <v>24.22</v>
      </c>
      <c r="W227" s="3">
        <v>24.22</v>
      </c>
      <c r="X227" s="3">
        <v>24.22</v>
      </c>
      <c r="Y227" s="3">
        <v>24.22</v>
      </c>
      <c r="Z227" s="3">
        <v>24.22</v>
      </c>
    </row>
    <row r="228" spans="2:26" x14ac:dyDescent="0.2">
      <c r="B228" s="8">
        <v>16</v>
      </c>
      <c r="C228" s="3">
        <v>24.22</v>
      </c>
      <c r="D228" s="3">
        <v>24.22</v>
      </c>
      <c r="E228" s="3">
        <v>24.22</v>
      </c>
      <c r="F228" s="3">
        <v>24.22</v>
      </c>
      <c r="G228" s="3">
        <v>24.22</v>
      </c>
      <c r="H228" s="3">
        <v>24.22</v>
      </c>
      <c r="I228" s="3">
        <v>24.22</v>
      </c>
      <c r="J228" s="3">
        <v>24.22</v>
      </c>
      <c r="K228" s="3">
        <v>24.22</v>
      </c>
      <c r="L228" s="3">
        <v>24.22</v>
      </c>
      <c r="M228" s="3">
        <v>24.22</v>
      </c>
      <c r="N228" s="3">
        <v>24.22</v>
      </c>
      <c r="O228" s="3">
        <v>24.22</v>
      </c>
      <c r="P228" s="3">
        <v>24.22</v>
      </c>
      <c r="Q228" s="3">
        <v>24.22</v>
      </c>
      <c r="R228" s="3">
        <v>24.22</v>
      </c>
      <c r="S228" s="3">
        <v>24.22</v>
      </c>
      <c r="T228" s="3">
        <v>24.22</v>
      </c>
      <c r="U228" s="3">
        <v>24.22</v>
      </c>
      <c r="V228" s="3">
        <v>24.22</v>
      </c>
      <c r="W228" s="3">
        <v>24.22</v>
      </c>
      <c r="X228" s="3">
        <v>24.22</v>
      </c>
      <c r="Y228" s="3">
        <v>24.22</v>
      </c>
      <c r="Z228" s="3">
        <v>24.22</v>
      </c>
    </row>
    <row r="229" spans="2:26" x14ac:dyDescent="0.2">
      <c r="B229" s="8">
        <v>17</v>
      </c>
      <c r="C229" s="3">
        <v>24.22</v>
      </c>
      <c r="D229" s="3">
        <v>24.22</v>
      </c>
      <c r="E229" s="3">
        <v>24.22</v>
      </c>
      <c r="F229" s="3">
        <v>24.22</v>
      </c>
      <c r="G229" s="3">
        <v>24.22</v>
      </c>
      <c r="H229" s="3">
        <v>24.22</v>
      </c>
      <c r="I229" s="3">
        <v>24.22</v>
      </c>
      <c r="J229" s="3">
        <v>24.22</v>
      </c>
      <c r="K229" s="3">
        <v>24.22</v>
      </c>
      <c r="L229" s="3">
        <v>24.22</v>
      </c>
      <c r="M229" s="3">
        <v>24.22</v>
      </c>
      <c r="N229" s="3">
        <v>24.22</v>
      </c>
      <c r="O229" s="3">
        <v>24.22</v>
      </c>
      <c r="P229" s="3">
        <v>24.22</v>
      </c>
      <c r="Q229" s="3">
        <v>24.22</v>
      </c>
      <c r="R229" s="3">
        <v>24.22</v>
      </c>
      <c r="S229" s="3">
        <v>24.22</v>
      </c>
      <c r="T229" s="3">
        <v>24.22</v>
      </c>
      <c r="U229" s="3">
        <v>24.22</v>
      </c>
      <c r="V229" s="3">
        <v>24.22</v>
      </c>
      <c r="W229" s="3">
        <v>24.22</v>
      </c>
      <c r="X229" s="3">
        <v>24.22</v>
      </c>
      <c r="Y229" s="3">
        <v>24.22</v>
      </c>
      <c r="Z229" s="3">
        <v>24.22</v>
      </c>
    </row>
    <row r="230" spans="2:26" x14ac:dyDescent="0.2">
      <c r="B230" s="8">
        <v>18</v>
      </c>
      <c r="C230" s="3">
        <v>24.22</v>
      </c>
      <c r="D230" s="3">
        <v>24.22</v>
      </c>
      <c r="E230" s="3">
        <v>24.22</v>
      </c>
      <c r="F230" s="3">
        <v>24.22</v>
      </c>
      <c r="G230" s="3">
        <v>24.22</v>
      </c>
      <c r="H230" s="3">
        <v>24.22</v>
      </c>
      <c r="I230" s="3">
        <v>24.22</v>
      </c>
      <c r="J230" s="3">
        <v>24.22</v>
      </c>
      <c r="K230" s="3">
        <v>24.22</v>
      </c>
      <c r="L230" s="3">
        <v>24.22</v>
      </c>
      <c r="M230" s="3">
        <v>24.22</v>
      </c>
      <c r="N230" s="3">
        <v>24.22</v>
      </c>
      <c r="O230" s="3">
        <v>24.22</v>
      </c>
      <c r="P230" s="3">
        <v>24.22</v>
      </c>
      <c r="Q230" s="3">
        <v>24.22</v>
      </c>
      <c r="R230" s="3">
        <v>24.22</v>
      </c>
      <c r="S230" s="3">
        <v>24.22</v>
      </c>
      <c r="T230" s="3">
        <v>24.22</v>
      </c>
      <c r="U230" s="3">
        <v>24.22</v>
      </c>
      <c r="V230" s="3">
        <v>24.22</v>
      </c>
      <c r="W230" s="3">
        <v>24.22</v>
      </c>
      <c r="X230" s="3">
        <v>24.22</v>
      </c>
      <c r="Y230" s="3">
        <v>24.22</v>
      </c>
      <c r="Z230" s="3">
        <v>24.22</v>
      </c>
    </row>
    <row r="231" spans="2:26" x14ac:dyDescent="0.2">
      <c r="B231" s="8">
        <v>19</v>
      </c>
      <c r="C231" s="3">
        <v>24.22</v>
      </c>
      <c r="D231" s="3">
        <v>24.22</v>
      </c>
      <c r="E231" s="3">
        <v>24.22</v>
      </c>
      <c r="F231" s="3">
        <v>24.22</v>
      </c>
      <c r="G231" s="3">
        <v>24.22</v>
      </c>
      <c r="H231" s="3">
        <v>24.22</v>
      </c>
      <c r="I231" s="3">
        <v>24.22</v>
      </c>
      <c r="J231" s="3">
        <v>24.22</v>
      </c>
      <c r="K231" s="3">
        <v>24.22</v>
      </c>
      <c r="L231" s="3">
        <v>24.22</v>
      </c>
      <c r="M231" s="3">
        <v>24.22</v>
      </c>
      <c r="N231" s="3">
        <v>24.22</v>
      </c>
      <c r="O231" s="3">
        <v>24.22</v>
      </c>
      <c r="P231" s="3">
        <v>24.22</v>
      </c>
      <c r="Q231" s="3">
        <v>24.22</v>
      </c>
      <c r="R231" s="3">
        <v>24.22</v>
      </c>
      <c r="S231" s="3">
        <v>24.22</v>
      </c>
      <c r="T231" s="3">
        <v>24.22</v>
      </c>
      <c r="U231" s="3">
        <v>24.22</v>
      </c>
      <c r="V231" s="3">
        <v>24.22</v>
      </c>
      <c r="W231" s="3">
        <v>24.22</v>
      </c>
      <c r="X231" s="3">
        <v>24.22</v>
      </c>
      <c r="Y231" s="3">
        <v>24.22</v>
      </c>
      <c r="Z231" s="3">
        <v>24.22</v>
      </c>
    </row>
    <row r="232" spans="2:26" x14ac:dyDescent="0.2">
      <c r="B232" s="8">
        <v>20</v>
      </c>
      <c r="C232" s="3">
        <v>24.22</v>
      </c>
      <c r="D232" s="3">
        <v>24.22</v>
      </c>
      <c r="E232" s="3">
        <v>24.22</v>
      </c>
      <c r="F232" s="3">
        <v>24.22</v>
      </c>
      <c r="G232" s="3">
        <v>24.22</v>
      </c>
      <c r="H232" s="3">
        <v>24.22</v>
      </c>
      <c r="I232" s="3">
        <v>24.22</v>
      </c>
      <c r="J232" s="3">
        <v>24.22</v>
      </c>
      <c r="K232" s="3">
        <v>24.22</v>
      </c>
      <c r="L232" s="3">
        <v>24.22</v>
      </c>
      <c r="M232" s="3">
        <v>24.22</v>
      </c>
      <c r="N232" s="3">
        <v>24.22</v>
      </c>
      <c r="O232" s="3">
        <v>24.22</v>
      </c>
      <c r="P232" s="3">
        <v>24.22</v>
      </c>
      <c r="Q232" s="3">
        <v>24.22</v>
      </c>
      <c r="R232" s="3">
        <v>24.22</v>
      </c>
      <c r="S232" s="3">
        <v>24.22</v>
      </c>
      <c r="T232" s="3">
        <v>24.22</v>
      </c>
      <c r="U232" s="3">
        <v>24.22</v>
      </c>
      <c r="V232" s="3">
        <v>24.22</v>
      </c>
      <c r="W232" s="3">
        <v>24.22</v>
      </c>
      <c r="X232" s="3">
        <v>24.22</v>
      </c>
      <c r="Y232" s="3">
        <v>24.22</v>
      </c>
      <c r="Z232" s="3">
        <v>24.22</v>
      </c>
    </row>
    <row r="233" spans="2:26" x14ac:dyDescent="0.2">
      <c r="B233" s="8">
        <v>21</v>
      </c>
      <c r="C233" s="3">
        <v>24.22</v>
      </c>
      <c r="D233" s="3">
        <v>24.22</v>
      </c>
      <c r="E233" s="3">
        <v>24.22</v>
      </c>
      <c r="F233" s="3">
        <v>24.22</v>
      </c>
      <c r="G233" s="3">
        <v>24.22</v>
      </c>
      <c r="H233" s="3">
        <v>24.22</v>
      </c>
      <c r="I233" s="3">
        <v>24.22</v>
      </c>
      <c r="J233" s="3">
        <v>24.22</v>
      </c>
      <c r="K233" s="3">
        <v>24.22</v>
      </c>
      <c r="L233" s="3">
        <v>24.22</v>
      </c>
      <c r="M233" s="3">
        <v>24.22</v>
      </c>
      <c r="N233" s="3">
        <v>24.22</v>
      </c>
      <c r="O233" s="3">
        <v>24.22</v>
      </c>
      <c r="P233" s="3">
        <v>24.22</v>
      </c>
      <c r="Q233" s="3">
        <v>24.22</v>
      </c>
      <c r="R233" s="3">
        <v>24.22</v>
      </c>
      <c r="S233" s="3">
        <v>24.22</v>
      </c>
      <c r="T233" s="3">
        <v>24.22</v>
      </c>
      <c r="U233" s="3">
        <v>24.22</v>
      </c>
      <c r="V233" s="3">
        <v>24.22</v>
      </c>
      <c r="W233" s="3">
        <v>24.22</v>
      </c>
      <c r="X233" s="3">
        <v>24.22</v>
      </c>
      <c r="Y233" s="3">
        <v>24.22</v>
      </c>
      <c r="Z233" s="3">
        <v>24.22</v>
      </c>
    </row>
    <row r="234" spans="2:26" x14ac:dyDescent="0.2">
      <c r="B234" s="8">
        <v>22</v>
      </c>
      <c r="C234" s="3">
        <v>24.22</v>
      </c>
      <c r="D234" s="3">
        <v>24.22</v>
      </c>
      <c r="E234" s="3">
        <v>24.22</v>
      </c>
      <c r="F234" s="3">
        <v>24.22</v>
      </c>
      <c r="G234" s="3">
        <v>24.22</v>
      </c>
      <c r="H234" s="3">
        <v>24.22</v>
      </c>
      <c r="I234" s="3">
        <v>24.22</v>
      </c>
      <c r="J234" s="3">
        <v>24.22</v>
      </c>
      <c r="K234" s="3">
        <v>24.22</v>
      </c>
      <c r="L234" s="3">
        <v>24.22</v>
      </c>
      <c r="M234" s="3">
        <v>24.22</v>
      </c>
      <c r="N234" s="3">
        <v>24.22</v>
      </c>
      <c r="O234" s="3">
        <v>24.22</v>
      </c>
      <c r="P234" s="3">
        <v>24.22</v>
      </c>
      <c r="Q234" s="3">
        <v>24.22</v>
      </c>
      <c r="R234" s="3">
        <v>24.22</v>
      </c>
      <c r="S234" s="3">
        <v>24.22</v>
      </c>
      <c r="T234" s="3">
        <v>24.22</v>
      </c>
      <c r="U234" s="3">
        <v>24.22</v>
      </c>
      <c r="V234" s="3">
        <v>24.22</v>
      </c>
      <c r="W234" s="3">
        <v>24.22</v>
      </c>
      <c r="X234" s="3">
        <v>24.22</v>
      </c>
      <c r="Y234" s="3">
        <v>24.22</v>
      </c>
      <c r="Z234" s="3">
        <v>24.22</v>
      </c>
    </row>
    <row r="235" spans="2:26" x14ac:dyDescent="0.2">
      <c r="B235" s="8">
        <v>23</v>
      </c>
      <c r="C235" s="3">
        <v>24.22</v>
      </c>
      <c r="D235" s="3">
        <v>24.22</v>
      </c>
      <c r="E235" s="3">
        <v>24.22</v>
      </c>
      <c r="F235" s="3">
        <v>24.22</v>
      </c>
      <c r="G235" s="3">
        <v>24.22</v>
      </c>
      <c r="H235" s="3">
        <v>24.22</v>
      </c>
      <c r="I235" s="3">
        <v>24.22</v>
      </c>
      <c r="J235" s="3">
        <v>24.22</v>
      </c>
      <c r="K235" s="3">
        <v>24.22</v>
      </c>
      <c r="L235" s="3">
        <v>24.22</v>
      </c>
      <c r="M235" s="3">
        <v>24.22</v>
      </c>
      <c r="N235" s="3">
        <v>24.22</v>
      </c>
      <c r="O235" s="3">
        <v>24.22</v>
      </c>
      <c r="P235" s="3">
        <v>24.22</v>
      </c>
      <c r="Q235" s="3">
        <v>24.22</v>
      </c>
      <c r="R235" s="3">
        <v>24.22</v>
      </c>
      <c r="S235" s="3">
        <v>24.22</v>
      </c>
      <c r="T235" s="3">
        <v>24.22</v>
      </c>
      <c r="U235" s="3">
        <v>24.22</v>
      </c>
      <c r="V235" s="3">
        <v>24.22</v>
      </c>
      <c r="W235" s="3">
        <v>24.22</v>
      </c>
      <c r="X235" s="3">
        <v>24.22</v>
      </c>
      <c r="Y235" s="3">
        <v>24.22</v>
      </c>
      <c r="Z235" s="3">
        <v>24.22</v>
      </c>
    </row>
    <row r="236" spans="2:26" x14ac:dyDescent="0.2">
      <c r="B236" s="8">
        <v>24</v>
      </c>
      <c r="C236" s="3">
        <v>24.22</v>
      </c>
      <c r="D236" s="3">
        <v>24.22</v>
      </c>
      <c r="E236" s="3">
        <v>24.22</v>
      </c>
      <c r="F236" s="3">
        <v>24.22</v>
      </c>
      <c r="G236" s="3">
        <v>24.22</v>
      </c>
      <c r="H236" s="3">
        <v>24.22</v>
      </c>
      <c r="I236" s="3">
        <v>24.22</v>
      </c>
      <c r="J236" s="3">
        <v>24.22</v>
      </c>
      <c r="K236" s="3">
        <v>24.22</v>
      </c>
      <c r="L236" s="3">
        <v>24.22</v>
      </c>
      <c r="M236" s="3">
        <v>24.22</v>
      </c>
      <c r="N236" s="3">
        <v>24.22</v>
      </c>
      <c r="O236" s="3">
        <v>24.22</v>
      </c>
      <c r="P236" s="3">
        <v>24.22</v>
      </c>
      <c r="Q236" s="3">
        <v>24.22</v>
      </c>
      <c r="R236" s="3">
        <v>24.22</v>
      </c>
      <c r="S236" s="3">
        <v>24.22</v>
      </c>
      <c r="T236" s="3">
        <v>24.22</v>
      </c>
      <c r="U236" s="3">
        <v>24.22</v>
      </c>
      <c r="V236" s="3">
        <v>24.22</v>
      </c>
      <c r="W236" s="3">
        <v>24.22</v>
      </c>
      <c r="X236" s="3">
        <v>24.22</v>
      </c>
      <c r="Y236" s="3">
        <v>24.22</v>
      </c>
      <c r="Z236" s="3">
        <v>24.22</v>
      </c>
    </row>
    <row r="237" spans="2:26" x14ac:dyDescent="0.2">
      <c r="B237" s="8">
        <v>25</v>
      </c>
      <c r="C237" s="3">
        <v>24.22</v>
      </c>
      <c r="D237" s="3">
        <v>24.22</v>
      </c>
      <c r="E237" s="3">
        <v>24.22</v>
      </c>
      <c r="F237" s="3">
        <v>24.22</v>
      </c>
      <c r="G237" s="3">
        <v>24.22</v>
      </c>
      <c r="H237" s="3">
        <v>24.22</v>
      </c>
      <c r="I237" s="3">
        <v>24.22</v>
      </c>
      <c r="J237" s="3">
        <v>24.22</v>
      </c>
      <c r="K237" s="3">
        <v>24.22</v>
      </c>
      <c r="L237" s="3">
        <v>24.22</v>
      </c>
      <c r="M237" s="3">
        <v>24.22</v>
      </c>
      <c r="N237" s="3">
        <v>24.22</v>
      </c>
      <c r="O237" s="3">
        <v>24.22</v>
      </c>
      <c r="P237" s="3">
        <v>24.22</v>
      </c>
      <c r="Q237" s="3">
        <v>24.22</v>
      </c>
      <c r="R237" s="3">
        <v>24.22</v>
      </c>
      <c r="S237" s="3">
        <v>24.22</v>
      </c>
      <c r="T237" s="3">
        <v>24.22</v>
      </c>
      <c r="U237" s="3">
        <v>24.22</v>
      </c>
      <c r="V237" s="3">
        <v>24.22</v>
      </c>
      <c r="W237" s="3">
        <v>24.22</v>
      </c>
      <c r="X237" s="3">
        <v>24.22</v>
      </c>
      <c r="Y237" s="3">
        <v>24.22</v>
      </c>
      <c r="Z237" s="3">
        <v>24.22</v>
      </c>
    </row>
    <row r="238" spans="2:26" x14ac:dyDescent="0.2">
      <c r="B238" s="8">
        <v>26</v>
      </c>
      <c r="C238" s="3">
        <v>24.22</v>
      </c>
      <c r="D238" s="3">
        <v>24.22</v>
      </c>
      <c r="E238" s="3">
        <v>24.22</v>
      </c>
      <c r="F238" s="3">
        <v>24.22</v>
      </c>
      <c r="G238" s="3">
        <v>24.22</v>
      </c>
      <c r="H238" s="3">
        <v>24.22</v>
      </c>
      <c r="I238" s="3">
        <v>24.22</v>
      </c>
      <c r="J238" s="3">
        <v>24.22</v>
      </c>
      <c r="K238" s="3">
        <v>24.22</v>
      </c>
      <c r="L238" s="3">
        <v>24.22</v>
      </c>
      <c r="M238" s="3">
        <v>24.22</v>
      </c>
      <c r="N238" s="3">
        <v>24.22</v>
      </c>
      <c r="O238" s="3">
        <v>24.22</v>
      </c>
      <c r="P238" s="3">
        <v>24.22</v>
      </c>
      <c r="Q238" s="3">
        <v>24.22</v>
      </c>
      <c r="R238" s="3">
        <v>24.22</v>
      </c>
      <c r="S238" s="3">
        <v>24.22</v>
      </c>
      <c r="T238" s="3">
        <v>24.22</v>
      </c>
      <c r="U238" s="3">
        <v>24.22</v>
      </c>
      <c r="V238" s="3">
        <v>24.22</v>
      </c>
      <c r="W238" s="3">
        <v>24.22</v>
      </c>
      <c r="X238" s="3">
        <v>24.22</v>
      </c>
      <c r="Y238" s="3">
        <v>24.22</v>
      </c>
      <c r="Z238" s="3">
        <v>24.22</v>
      </c>
    </row>
    <row r="239" spans="2:26" x14ac:dyDescent="0.2">
      <c r="B239" s="8">
        <v>27</v>
      </c>
      <c r="C239" s="3">
        <v>24.22</v>
      </c>
      <c r="D239" s="3">
        <v>24.22</v>
      </c>
      <c r="E239" s="3">
        <v>24.22</v>
      </c>
      <c r="F239" s="3">
        <v>24.22</v>
      </c>
      <c r="G239" s="3">
        <v>24.22</v>
      </c>
      <c r="H239" s="3">
        <v>24.22</v>
      </c>
      <c r="I239" s="3">
        <v>24.22</v>
      </c>
      <c r="J239" s="3">
        <v>24.22</v>
      </c>
      <c r="K239" s="3">
        <v>24.22</v>
      </c>
      <c r="L239" s="3">
        <v>24.22</v>
      </c>
      <c r="M239" s="3">
        <v>24.22</v>
      </c>
      <c r="N239" s="3">
        <v>24.22</v>
      </c>
      <c r="O239" s="3">
        <v>24.22</v>
      </c>
      <c r="P239" s="3">
        <v>24.22</v>
      </c>
      <c r="Q239" s="3">
        <v>24.22</v>
      </c>
      <c r="R239" s="3">
        <v>24.22</v>
      </c>
      <c r="S239" s="3">
        <v>24.22</v>
      </c>
      <c r="T239" s="3">
        <v>24.22</v>
      </c>
      <c r="U239" s="3">
        <v>24.22</v>
      </c>
      <c r="V239" s="3">
        <v>24.22</v>
      </c>
      <c r="W239" s="3">
        <v>24.22</v>
      </c>
      <c r="X239" s="3">
        <v>24.22</v>
      </c>
      <c r="Y239" s="3">
        <v>24.22</v>
      </c>
      <c r="Z239" s="3">
        <v>24.22</v>
      </c>
    </row>
    <row r="240" spans="2:26" x14ac:dyDescent="0.2">
      <c r="B240" s="8">
        <v>28</v>
      </c>
      <c r="C240" s="3">
        <v>24.22</v>
      </c>
      <c r="D240" s="3">
        <v>24.22</v>
      </c>
      <c r="E240" s="3">
        <v>24.22</v>
      </c>
      <c r="F240" s="3">
        <v>24.22</v>
      </c>
      <c r="G240" s="3">
        <v>24.22</v>
      </c>
      <c r="H240" s="3">
        <v>24.22</v>
      </c>
      <c r="I240" s="3">
        <v>24.22</v>
      </c>
      <c r="J240" s="3">
        <v>24.22</v>
      </c>
      <c r="K240" s="3">
        <v>24.22</v>
      </c>
      <c r="L240" s="3">
        <v>24.22</v>
      </c>
      <c r="M240" s="3">
        <v>24.22</v>
      </c>
      <c r="N240" s="3">
        <v>24.22</v>
      </c>
      <c r="O240" s="3">
        <v>24.22</v>
      </c>
      <c r="P240" s="3">
        <v>24.22</v>
      </c>
      <c r="Q240" s="3">
        <v>24.22</v>
      </c>
      <c r="R240" s="3">
        <v>24.22</v>
      </c>
      <c r="S240" s="3">
        <v>24.22</v>
      </c>
      <c r="T240" s="3">
        <v>24.22</v>
      </c>
      <c r="U240" s="3">
        <v>24.22</v>
      </c>
      <c r="V240" s="3">
        <v>24.22</v>
      </c>
      <c r="W240" s="3">
        <v>24.22</v>
      </c>
      <c r="X240" s="3">
        <v>24.22</v>
      </c>
      <c r="Y240" s="3">
        <v>24.22</v>
      </c>
      <c r="Z240" s="3">
        <v>24.22</v>
      </c>
    </row>
    <row r="241" spans="1:26" x14ac:dyDescent="0.2">
      <c r="B241" s="8">
        <v>29</v>
      </c>
      <c r="C241" s="3">
        <v>24.22</v>
      </c>
      <c r="D241" s="3">
        <v>24.22</v>
      </c>
      <c r="E241" s="3">
        <v>24.22</v>
      </c>
      <c r="F241" s="3">
        <v>24.22</v>
      </c>
      <c r="G241" s="3">
        <v>24.22</v>
      </c>
      <c r="H241" s="3">
        <v>24.22</v>
      </c>
      <c r="I241" s="3">
        <v>24.22</v>
      </c>
      <c r="J241" s="3">
        <v>24.22</v>
      </c>
      <c r="K241" s="3">
        <v>24.22</v>
      </c>
      <c r="L241" s="3">
        <v>24.22</v>
      </c>
      <c r="M241" s="3">
        <v>24.22</v>
      </c>
      <c r="N241" s="3">
        <v>24.22</v>
      </c>
      <c r="O241" s="3">
        <v>24.22</v>
      </c>
      <c r="P241" s="3">
        <v>24.22</v>
      </c>
      <c r="Q241" s="3">
        <v>24.22</v>
      </c>
      <c r="R241" s="3">
        <v>24.22</v>
      </c>
      <c r="S241" s="3">
        <v>24.22</v>
      </c>
      <c r="T241" s="3">
        <v>24.22</v>
      </c>
      <c r="U241" s="3">
        <v>24.22</v>
      </c>
      <c r="V241" s="3">
        <v>24.22</v>
      </c>
      <c r="W241" s="3">
        <v>24.22</v>
      </c>
      <c r="X241" s="3">
        <v>24.22</v>
      </c>
      <c r="Y241" s="3">
        <v>24.22</v>
      </c>
      <c r="Z241" s="3">
        <v>24.22</v>
      </c>
    </row>
    <row r="242" spans="1:26" x14ac:dyDescent="0.2">
      <c r="B242" s="8">
        <v>30</v>
      </c>
      <c r="C242" s="3">
        <v>24.22</v>
      </c>
      <c r="D242" s="3">
        <v>24.22</v>
      </c>
      <c r="E242" s="3">
        <v>24.22</v>
      </c>
      <c r="F242" s="3">
        <v>24.22</v>
      </c>
      <c r="G242" s="3">
        <v>24.22</v>
      </c>
      <c r="H242" s="3">
        <v>24.22</v>
      </c>
      <c r="I242" s="3">
        <v>24.22</v>
      </c>
      <c r="J242" s="3">
        <v>24.22</v>
      </c>
      <c r="K242" s="3">
        <v>24.22</v>
      </c>
      <c r="L242" s="3">
        <v>24.22</v>
      </c>
      <c r="M242" s="3">
        <v>24.22</v>
      </c>
      <c r="N242" s="3">
        <v>24.22</v>
      </c>
      <c r="O242" s="3">
        <v>24.22</v>
      </c>
      <c r="P242" s="3">
        <v>24.22</v>
      </c>
      <c r="Q242" s="3">
        <v>24.22</v>
      </c>
      <c r="R242" s="3">
        <v>24.22</v>
      </c>
      <c r="S242" s="3">
        <v>24.22</v>
      </c>
      <c r="T242" s="3">
        <v>24.22</v>
      </c>
      <c r="U242" s="3">
        <v>24.22</v>
      </c>
      <c r="V242" s="3">
        <v>24.22</v>
      </c>
      <c r="W242" s="3">
        <v>24.22</v>
      </c>
      <c r="X242" s="3">
        <v>24.22</v>
      </c>
      <c r="Y242" s="3">
        <v>24.22</v>
      </c>
      <c r="Z242" s="3">
        <v>24.22</v>
      </c>
    </row>
    <row r="243" spans="1:26" x14ac:dyDescent="0.2">
      <c r="B243" s="8">
        <v>31</v>
      </c>
      <c r="C243" s="3">
        <v>24.22</v>
      </c>
      <c r="D243" s="3">
        <v>24.22</v>
      </c>
      <c r="E243" s="3">
        <v>24.22</v>
      </c>
      <c r="F243" s="3">
        <v>24.22</v>
      </c>
      <c r="G243" s="3">
        <v>24.22</v>
      </c>
      <c r="H243" s="3">
        <v>24.22</v>
      </c>
      <c r="I243" s="3">
        <v>24.22</v>
      </c>
      <c r="J243" s="3">
        <v>24.22</v>
      </c>
      <c r="K243" s="3">
        <v>24.22</v>
      </c>
      <c r="L243" s="3">
        <v>24.22</v>
      </c>
      <c r="M243" s="3">
        <v>24.22</v>
      </c>
      <c r="N243" s="3">
        <v>24.22</v>
      </c>
      <c r="O243" s="3">
        <v>24.22</v>
      </c>
      <c r="P243" s="3">
        <v>24.22</v>
      </c>
      <c r="Q243" s="3">
        <v>24.22</v>
      </c>
      <c r="R243" s="3">
        <v>24.22</v>
      </c>
      <c r="S243" s="3">
        <v>24.22</v>
      </c>
      <c r="T243" s="3">
        <v>24.22</v>
      </c>
      <c r="U243" s="3">
        <v>24.22</v>
      </c>
      <c r="V243" s="3">
        <v>24.22</v>
      </c>
      <c r="W243" s="3">
        <v>24.22</v>
      </c>
      <c r="X243" s="3">
        <v>24.22</v>
      </c>
      <c r="Y243" s="3">
        <v>24.22</v>
      </c>
      <c r="Z243" s="3">
        <v>24.22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19713.939999999999</v>
      </c>
      <c r="H246" s="7">
        <v>19713.939999999999</v>
      </c>
      <c r="I246" s="7">
        <v>19713.939999999999</v>
      </c>
      <c r="J246" s="7">
        <v>19713.939999999999</v>
      </c>
      <c r="K246" s="7">
        <v>19713.939999999999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56.88</v>
      </c>
      <c r="D249" s="3">
        <v>51.99</v>
      </c>
      <c r="E249" s="3">
        <v>47.36</v>
      </c>
      <c r="F249" s="3">
        <v>42.83</v>
      </c>
      <c r="G249" s="3">
        <v>40.67</v>
      </c>
      <c r="H249" s="3">
        <v>47.1</v>
      </c>
      <c r="I249" s="3">
        <v>50.25</v>
      </c>
      <c r="J249" s="3">
        <v>58.9</v>
      </c>
      <c r="K249" s="3">
        <v>75.33</v>
      </c>
      <c r="L249" s="3">
        <v>80.7</v>
      </c>
      <c r="M249" s="3">
        <v>82.05</v>
      </c>
      <c r="N249" s="3">
        <v>81.3</v>
      </c>
      <c r="O249" s="3">
        <v>80.69</v>
      </c>
      <c r="P249" s="3">
        <v>81.3</v>
      </c>
      <c r="Q249" s="3">
        <v>81.61</v>
      </c>
      <c r="R249" s="3">
        <v>82.09</v>
      </c>
      <c r="S249" s="3">
        <v>81.12</v>
      </c>
      <c r="T249" s="3">
        <v>80.83</v>
      </c>
      <c r="U249" s="3">
        <v>80.08</v>
      </c>
      <c r="V249" s="3">
        <v>78.78</v>
      </c>
      <c r="W249" s="3">
        <v>77.36</v>
      </c>
      <c r="X249" s="3">
        <v>80.09</v>
      </c>
      <c r="Y249" s="3">
        <v>77.47</v>
      </c>
      <c r="Z249" s="3">
        <v>65.47</v>
      </c>
    </row>
    <row r="250" spans="1:26" x14ac:dyDescent="0.2">
      <c r="B250" s="8">
        <v>2</v>
      </c>
      <c r="C250" s="3">
        <v>56.83</v>
      </c>
      <c r="D250" s="3">
        <v>53.84</v>
      </c>
      <c r="E250" s="3">
        <v>50.78</v>
      </c>
      <c r="F250" s="3">
        <v>46.1</v>
      </c>
      <c r="G250" s="3">
        <v>43.29</v>
      </c>
      <c r="H250" s="3">
        <v>49.46</v>
      </c>
      <c r="I250" s="3">
        <v>49.41</v>
      </c>
      <c r="J250" s="3">
        <v>60.36</v>
      </c>
      <c r="K250" s="3">
        <v>78.23</v>
      </c>
      <c r="L250" s="3">
        <v>84.73</v>
      </c>
      <c r="M250" s="3">
        <v>87.09</v>
      </c>
      <c r="N250" s="3">
        <v>86.56</v>
      </c>
      <c r="O250" s="3">
        <v>84.9</v>
      </c>
      <c r="P250" s="3">
        <v>85.53</v>
      </c>
      <c r="Q250" s="3">
        <v>86.47</v>
      </c>
      <c r="R250" s="3">
        <v>86.24</v>
      </c>
      <c r="S250" s="3">
        <v>84.89</v>
      </c>
      <c r="T250" s="3">
        <v>83.32</v>
      </c>
      <c r="U250" s="3">
        <v>82.83</v>
      </c>
      <c r="V250" s="3">
        <v>82.52</v>
      </c>
      <c r="W250" s="3">
        <v>81.17</v>
      </c>
      <c r="X250" s="3">
        <v>83.16</v>
      </c>
      <c r="Y250" s="3">
        <v>80.98</v>
      </c>
      <c r="Z250" s="3">
        <v>65.03</v>
      </c>
    </row>
    <row r="251" spans="1:26" x14ac:dyDescent="0.2">
      <c r="B251" s="8">
        <v>3</v>
      </c>
      <c r="C251" s="3">
        <v>56.44</v>
      </c>
      <c r="D251" s="3">
        <v>53.96</v>
      </c>
      <c r="E251" s="3">
        <v>50.97</v>
      </c>
      <c r="F251" s="3">
        <v>46.19</v>
      </c>
      <c r="G251" s="3">
        <v>43.22</v>
      </c>
      <c r="H251" s="3">
        <v>50.07</v>
      </c>
      <c r="I251" s="3">
        <v>50.23</v>
      </c>
      <c r="J251" s="3">
        <v>60.72</v>
      </c>
      <c r="K251" s="3">
        <v>78.78</v>
      </c>
      <c r="L251" s="3">
        <v>85.84</v>
      </c>
      <c r="M251" s="3">
        <v>86.36</v>
      </c>
      <c r="N251" s="3">
        <v>86.2</v>
      </c>
      <c r="O251" s="3">
        <v>85.4</v>
      </c>
      <c r="P251" s="3">
        <v>85.73</v>
      </c>
      <c r="Q251" s="3">
        <v>85.63</v>
      </c>
      <c r="R251" s="3">
        <v>87.57</v>
      </c>
      <c r="S251" s="3">
        <v>86.89</v>
      </c>
      <c r="T251" s="3">
        <v>84.83</v>
      </c>
      <c r="U251" s="3">
        <v>83.9</v>
      </c>
      <c r="V251" s="3">
        <v>83</v>
      </c>
      <c r="W251" s="3">
        <v>81.99</v>
      </c>
      <c r="X251" s="3">
        <v>84.74</v>
      </c>
      <c r="Y251" s="3">
        <v>84.4</v>
      </c>
      <c r="Z251" s="3">
        <v>76.48</v>
      </c>
    </row>
    <row r="252" spans="1:26" x14ac:dyDescent="0.2">
      <c r="B252" s="8">
        <v>4</v>
      </c>
      <c r="C252" s="3">
        <v>65.92</v>
      </c>
      <c r="D252" s="3">
        <v>62.73</v>
      </c>
      <c r="E252" s="3">
        <v>55.24</v>
      </c>
      <c r="F252" s="3">
        <v>53.8</v>
      </c>
      <c r="G252" s="3">
        <v>52.99</v>
      </c>
      <c r="H252" s="3">
        <v>52.99</v>
      </c>
      <c r="I252" s="3">
        <v>52.95</v>
      </c>
      <c r="J252" s="3">
        <v>63.79</v>
      </c>
      <c r="K252" s="3">
        <v>93.66</v>
      </c>
      <c r="L252" s="3">
        <v>94.59</v>
      </c>
      <c r="M252" s="3">
        <v>94.82</v>
      </c>
      <c r="N252" s="3">
        <v>94.75</v>
      </c>
      <c r="O252" s="3">
        <v>94.79</v>
      </c>
      <c r="P252" s="3">
        <v>94.9</v>
      </c>
      <c r="Q252" s="3">
        <v>94.61</v>
      </c>
      <c r="R252" s="3">
        <v>95.34</v>
      </c>
      <c r="S252" s="3">
        <v>94.72</v>
      </c>
      <c r="T252" s="3">
        <v>91.63</v>
      </c>
      <c r="U252" s="3">
        <v>91.14</v>
      </c>
      <c r="V252" s="3">
        <v>84.32</v>
      </c>
      <c r="W252" s="3">
        <v>92.64</v>
      </c>
      <c r="X252" s="3">
        <v>92.88</v>
      </c>
      <c r="Y252" s="3">
        <v>92.69</v>
      </c>
      <c r="Z252" s="3">
        <v>75.650000000000006</v>
      </c>
    </row>
    <row r="253" spans="1:26" x14ac:dyDescent="0.2">
      <c r="B253" s="8">
        <v>5</v>
      </c>
      <c r="C253" s="3">
        <v>64.89</v>
      </c>
      <c r="D253" s="3">
        <v>64.41</v>
      </c>
      <c r="E253" s="3">
        <v>54.94</v>
      </c>
      <c r="F253" s="3">
        <v>52.78</v>
      </c>
      <c r="G253" s="3">
        <v>50.58</v>
      </c>
      <c r="H253" s="3">
        <v>50.85</v>
      </c>
      <c r="I253" s="3">
        <v>49.55</v>
      </c>
      <c r="J253" s="3">
        <v>54.34</v>
      </c>
      <c r="K253" s="3">
        <v>67.58</v>
      </c>
      <c r="L253" s="3">
        <v>73.72</v>
      </c>
      <c r="M253" s="3">
        <v>81.55</v>
      </c>
      <c r="N253" s="3">
        <v>81.48</v>
      </c>
      <c r="O253" s="3">
        <v>81.62</v>
      </c>
      <c r="P253" s="3">
        <v>81.650000000000006</v>
      </c>
      <c r="Q253" s="3">
        <v>81.819999999999993</v>
      </c>
      <c r="R253" s="3">
        <v>82.75</v>
      </c>
      <c r="S253" s="3">
        <v>82.65</v>
      </c>
      <c r="T253" s="3">
        <v>80.19</v>
      </c>
      <c r="U253" s="3">
        <v>79.41</v>
      </c>
      <c r="V253" s="3">
        <v>77.8</v>
      </c>
      <c r="W253" s="3">
        <v>77.959999999999994</v>
      </c>
      <c r="X253" s="3">
        <v>79.55</v>
      </c>
      <c r="Y253" s="3">
        <v>77.040000000000006</v>
      </c>
      <c r="Z253" s="3">
        <v>67.569999999999993</v>
      </c>
    </row>
    <row r="254" spans="1:26" x14ac:dyDescent="0.2">
      <c r="B254" s="8">
        <v>6</v>
      </c>
      <c r="C254" s="3">
        <v>63.51</v>
      </c>
      <c r="D254" s="3">
        <v>53.47</v>
      </c>
      <c r="E254" s="3">
        <v>49.73</v>
      </c>
      <c r="F254" s="3">
        <v>43.88</v>
      </c>
      <c r="G254" s="3">
        <v>40.51</v>
      </c>
      <c r="H254" s="3">
        <v>46.56</v>
      </c>
      <c r="I254" s="3">
        <v>50.82</v>
      </c>
      <c r="J254" s="3">
        <v>62.25</v>
      </c>
      <c r="K254" s="3">
        <v>72.52</v>
      </c>
      <c r="L254" s="3">
        <v>80.42</v>
      </c>
      <c r="M254" s="3">
        <v>82.23</v>
      </c>
      <c r="N254" s="3">
        <v>81.69</v>
      </c>
      <c r="O254" s="3">
        <v>78.86</v>
      </c>
      <c r="P254" s="3">
        <v>79.23</v>
      </c>
      <c r="Q254" s="3">
        <v>79.88</v>
      </c>
      <c r="R254" s="3">
        <v>79.89</v>
      </c>
      <c r="S254" s="3">
        <v>77.77</v>
      </c>
      <c r="T254" s="3">
        <v>77.83</v>
      </c>
      <c r="U254" s="3">
        <v>75.099999999999994</v>
      </c>
      <c r="V254" s="3">
        <v>72.39</v>
      </c>
      <c r="W254" s="3">
        <v>72.680000000000007</v>
      </c>
      <c r="X254" s="3">
        <v>75.44</v>
      </c>
      <c r="Y254" s="3">
        <v>69.510000000000005</v>
      </c>
      <c r="Z254" s="3">
        <v>64.98</v>
      </c>
    </row>
    <row r="255" spans="1:26" x14ac:dyDescent="0.2">
      <c r="B255" s="8">
        <v>7</v>
      </c>
      <c r="C255" s="3">
        <v>48.88</v>
      </c>
      <c r="D255" s="3">
        <v>47.35</v>
      </c>
      <c r="E255" s="3">
        <v>45.17</v>
      </c>
      <c r="F255" s="3">
        <v>41.08</v>
      </c>
      <c r="G255" s="3">
        <v>37.840000000000003</v>
      </c>
      <c r="H255" s="3">
        <v>43.87</v>
      </c>
      <c r="I255" s="3">
        <v>44.12</v>
      </c>
      <c r="J255" s="3">
        <v>57.31</v>
      </c>
      <c r="K255" s="3">
        <v>64.91</v>
      </c>
      <c r="L255" s="3">
        <v>75.069999999999993</v>
      </c>
      <c r="M255" s="3">
        <v>78.58</v>
      </c>
      <c r="N255" s="3">
        <v>78.150000000000006</v>
      </c>
      <c r="O255" s="3">
        <v>74.77</v>
      </c>
      <c r="P255" s="3">
        <v>76.12</v>
      </c>
      <c r="Q255" s="3">
        <v>75.599999999999994</v>
      </c>
      <c r="R255" s="3">
        <v>76.209999999999994</v>
      </c>
      <c r="S255" s="3">
        <v>74.14</v>
      </c>
      <c r="T255" s="3">
        <v>73.930000000000007</v>
      </c>
      <c r="U255" s="3">
        <v>70.569999999999993</v>
      </c>
      <c r="V255" s="3">
        <v>68.25</v>
      </c>
      <c r="W255" s="3">
        <v>67.08</v>
      </c>
      <c r="X255" s="3">
        <v>71.680000000000007</v>
      </c>
      <c r="Y255" s="3">
        <v>66.790000000000006</v>
      </c>
      <c r="Z255" s="3">
        <v>65.41</v>
      </c>
    </row>
    <row r="256" spans="1:26" x14ac:dyDescent="0.2">
      <c r="B256" s="8">
        <v>8</v>
      </c>
      <c r="C256" s="3">
        <v>50.65</v>
      </c>
      <c r="D256" s="3">
        <v>46.86</v>
      </c>
      <c r="E256" s="3">
        <v>43.07</v>
      </c>
      <c r="F256" s="3">
        <v>37.35</v>
      </c>
      <c r="G256" s="3">
        <v>35.35</v>
      </c>
      <c r="H256" s="3">
        <v>41.48</v>
      </c>
      <c r="I256" s="3">
        <v>44.53</v>
      </c>
      <c r="J256" s="3">
        <v>54.81</v>
      </c>
      <c r="K256" s="3">
        <v>66.16</v>
      </c>
      <c r="L256" s="3">
        <v>74.459999999999994</v>
      </c>
      <c r="M256" s="3">
        <v>78.95</v>
      </c>
      <c r="N256" s="3">
        <v>78.790000000000006</v>
      </c>
      <c r="O256" s="3">
        <v>75.510000000000005</v>
      </c>
      <c r="P256" s="3">
        <v>78.739999999999995</v>
      </c>
      <c r="Q256" s="3">
        <v>79.23</v>
      </c>
      <c r="R256" s="3">
        <v>81.38</v>
      </c>
      <c r="S256" s="3">
        <v>80.63</v>
      </c>
      <c r="T256" s="3">
        <v>79.349999999999994</v>
      </c>
      <c r="U256" s="3">
        <v>76.81</v>
      </c>
      <c r="V256" s="3">
        <v>73.91</v>
      </c>
      <c r="W256" s="3">
        <v>71.87</v>
      </c>
      <c r="X256" s="3">
        <v>76.819999999999993</v>
      </c>
      <c r="Y256" s="3">
        <v>71</v>
      </c>
      <c r="Z256" s="3">
        <v>65.88</v>
      </c>
    </row>
    <row r="257" spans="2:26" x14ac:dyDescent="0.2">
      <c r="B257" s="8">
        <v>9</v>
      </c>
      <c r="C257" s="3">
        <v>53.31</v>
      </c>
      <c r="D257" s="3">
        <v>50.44</v>
      </c>
      <c r="E257" s="3">
        <v>45.82</v>
      </c>
      <c r="F257" s="3">
        <v>42.66</v>
      </c>
      <c r="G257" s="3">
        <v>41.56</v>
      </c>
      <c r="H257" s="3">
        <v>44.13</v>
      </c>
      <c r="I257" s="3">
        <v>37.86</v>
      </c>
      <c r="J257" s="3">
        <v>47.96</v>
      </c>
      <c r="K257" s="3">
        <v>59.72</v>
      </c>
      <c r="L257" s="3">
        <v>69.55</v>
      </c>
      <c r="M257" s="3">
        <v>69.489999999999995</v>
      </c>
      <c r="N257" s="3">
        <v>69.36</v>
      </c>
      <c r="O257" s="3">
        <v>68.59</v>
      </c>
      <c r="P257" s="3">
        <v>72.16</v>
      </c>
      <c r="Q257" s="3">
        <v>72.86</v>
      </c>
      <c r="R257" s="3">
        <v>73.48</v>
      </c>
      <c r="S257" s="3">
        <v>69.33</v>
      </c>
      <c r="T257" s="3">
        <v>69.739999999999995</v>
      </c>
      <c r="U257" s="3">
        <v>68.25</v>
      </c>
      <c r="V257" s="3">
        <v>66.45</v>
      </c>
      <c r="W257" s="3">
        <v>63.94</v>
      </c>
      <c r="X257" s="3">
        <v>67.92</v>
      </c>
      <c r="Y257" s="3">
        <v>60.62</v>
      </c>
      <c r="Z257" s="3">
        <v>53.91</v>
      </c>
    </row>
    <row r="258" spans="2:26" x14ac:dyDescent="0.2">
      <c r="B258" s="8">
        <v>10</v>
      </c>
      <c r="C258" s="3">
        <v>50.35</v>
      </c>
      <c r="D258" s="3">
        <v>46.53</v>
      </c>
      <c r="E258" s="3">
        <v>39.700000000000003</v>
      </c>
      <c r="F258" s="3">
        <v>38.020000000000003</v>
      </c>
      <c r="G258" s="3">
        <v>35.020000000000003</v>
      </c>
      <c r="H258" s="3">
        <v>37.82</v>
      </c>
      <c r="I258" s="3">
        <v>32.24</v>
      </c>
      <c r="J258" s="3">
        <v>47.3</v>
      </c>
      <c r="K258" s="3">
        <v>60.73</v>
      </c>
      <c r="L258" s="3">
        <v>70.16</v>
      </c>
      <c r="M258" s="3">
        <v>73.040000000000006</v>
      </c>
      <c r="N258" s="3">
        <v>73.150000000000006</v>
      </c>
      <c r="O258" s="3">
        <v>71.3</v>
      </c>
      <c r="P258" s="3">
        <v>72.53</v>
      </c>
      <c r="Q258" s="3">
        <v>74.89</v>
      </c>
      <c r="R258" s="3">
        <v>77.709999999999994</v>
      </c>
      <c r="S258" s="3">
        <v>73.239999999999995</v>
      </c>
      <c r="T258" s="3">
        <v>72.58</v>
      </c>
      <c r="U258" s="3">
        <v>69.95</v>
      </c>
      <c r="V258" s="3">
        <v>69.349999999999994</v>
      </c>
      <c r="W258" s="3">
        <v>67.28</v>
      </c>
      <c r="X258" s="3">
        <v>70.36</v>
      </c>
      <c r="Y258" s="3">
        <v>67.55</v>
      </c>
      <c r="Z258" s="3">
        <v>55</v>
      </c>
    </row>
    <row r="259" spans="2:26" x14ac:dyDescent="0.2">
      <c r="B259" s="8">
        <v>11</v>
      </c>
      <c r="C259" s="3">
        <v>60.4</v>
      </c>
      <c r="D259" s="3">
        <v>54.73</v>
      </c>
      <c r="E259" s="3">
        <v>49.71</v>
      </c>
      <c r="F259" s="3">
        <v>45.08</v>
      </c>
      <c r="G259" s="3">
        <v>44.5</v>
      </c>
      <c r="H259" s="3">
        <v>45.2</v>
      </c>
      <c r="I259" s="3">
        <v>43.42</v>
      </c>
      <c r="J259" s="3">
        <v>50.41</v>
      </c>
      <c r="K259" s="3">
        <v>65.069999999999993</v>
      </c>
      <c r="L259" s="3">
        <v>68.739999999999995</v>
      </c>
      <c r="M259" s="3">
        <v>73.67</v>
      </c>
      <c r="N259" s="3">
        <v>74.66</v>
      </c>
      <c r="O259" s="3">
        <v>74.28</v>
      </c>
      <c r="P259" s="3">
        <v>73.709999999999994</v>
      </c>
      <c r="Q259" s="3">
        <v>75.06</v>
      </c>
      <c r="R259" s="3">
        <v>74.89</v>
      </c>
      <c r="S259" s="3">
        <v>73.599999999999994</v>
      </c>
      <c r="T259" s="3">
        <v>73.260000000000005</v>
      </c>
      <c r="U259" s="3">
        <v>72.44</v>
      </c>
      <c r="V259" s="3">
        <v>70.959999999999994</v>
      </c>
      <c r="W259" s="3">
        <v>72.64</v>
      </c>
      <c r="X259" s="3">
        <v>75.11</v>
      </c>
      <c r="Y259" s="3">
        <v>74.48</v>
      </c>
      <c r="Z259" s="3">
        <v>65.84</v>
      </c>
    </row>
    <row r="260" spans="2:26" x14ac:dyDescent="0.2">
      <c r="B260" s="8">
        <v>12</v>
      </c>
      <c r="C260" s="3">
        <v>62.83</v>
      </c>
      <c r="D260" s="3">
        <v>55.41</v>
      </c>
      <c r="E260" s="3">
        <v>51.2</v>
      </c>
      <c r="F260" s="3">
        <v>46.71</v>
      </c>
      <c r="G260" s="3">
        <v>45.25</v>
      </c>
      <c r="H260" s="3">
        <v>44.3</v>
      </c>
      <c r="I260" s="3">
        <v>38.92</v>
      </c>
      <c r="J260" s="3">
        <v>44.58</v>
      </c>
      <c r="K260" s="3">
        <v>54.17</v>
      </c>
      <c r="L260" s="3">
        <v>66.84</v>
      </c>
      <c r="M260" s="3">
        <v>71.260000000000005</v>
      </c>
      <c r="N260" s="3">
        <v>74.069999999999993</v>
      </c>
      <c r="O260" s="3">
        <v>74.33</v>
      </c>
      <c r="P260" s="3">
        <v>74.3</v>
      </c>
      <c r="Q260" s="3">
        <v>74.680000000000007</v>
      </c>
      <c r="R260" s="3">
        <v>75.61</v>
      </c>
      <c r="S260" s="3">
        <v>75.48</v>
      </c>
      <c r="T260" s="3">
        <v>75.58</v>
      </c>
      <c r="U260" s="3">
        <v>75.349999999999994</v>
      </c>
      <c r="V260" s="3">
        <v>74.61</v>
      </c>
      <c r="W260" s="3">
        <v>76.430000000000007</v>
      </c>
      <c r="X260" s="3">
        <v>82.48</v>
      </c>
      <c r="Y260" s="3">
        <v>77.5</v>
      </c>
      <c r="Z260" s="3">
        <v>68.040000000000006</v>
      </c>
    </row>
    <row r="261" spans="2:26" x14ac:dyDescent="0.2">
      <c r="B261" s="8">
        <v>13</v>
      </c>
      <c r="C261" s="3">
        <v>61.47</v>
      </c>
      <c r="D261" s="3">
        <v>52.12</v>
      </c>
      <c r="E261" s="3">
        <v>49.71</v>
      </c>
      <c r="F261" s="3">
        <v>46.59</v>
      </c>
      <c r="G261" s="3">
        <v>42.01</v>
      </c>
      <c r="H261" s="3">
        <v>48.2</v>
      </c>
      <c r="I261" s="3">
        <v>50.75</v>
      </c>
      <c r="J261" s="3">
        <v>61.42</v>
      </c>
      <c r="K261" s="3">
        <v>72.77</v>
      </c>
      <c r="L261" s="3">
        <v>81.459999999999994</v>
      </c>
      <c r="M261" s="3">
        <v>82.15</v>
      </c>
      <c r="N261" s="3">
        <v>81.05</v>
      </c>
      <c r="O261" s="3">
        <v>79.81</v>
      </c>
      <c r="P261" s="3">
        <v>81.22</v>
      </c>
      <c r="Q261" s="3">
        <v>83.47</v>
      </c>
      <c r="R261" s="3">
        <v>81.72</v>
      </c>
      <c r="S261" s="3">
        <v>79.849999999999994</v>
      </c>
      <c r="T261" s="3">
        <v>80.36</v>
      </c>
      <c r="U261" s="3">
        <v>79.760000000000005</v>
      </c>
      <c r="V261" s="3">
        <v>76.95</v>
      </c>
      <c r="W261" s="3">
        <v>75.69</v>
      </c>
      <c r="X261" s="3">
        <v>79.73</v>
      </c>
      <c r="Y261" s="3">
        <v>69.319999999999993</v>
      </c>
      <c r="Z261" s="3">
        <v>65.739999999999995</v>
      </c>
    </row>
    <row r="262" spans="2:26" x14ac:dyDescent="0.2">
      <c r="B262" s="8">
        <v>14</v>
      </c>
      <c r="C262" s="3">
        <v>49.93</v>
      </c>
      <c r="D262" s="3">
        <v>48.54</v>
      </c>
      <c r="E262" s="3">
        <v>45.59</v>
      </c>
      <c r="F262" s="3">
        <v>44.05</v>
      </c>
      <c r="G262" s="3">
        <v>41.02</v>
      </c>
      <c r="H262" s="3">
        <v>43.61</v>
      </c>
      <c r="I262" s="3">
        <v>47.15</v>
      </c>
      <c r="J262" s="3">
        <v>58.93</v>
      </c>
      <c r="K262" s="3">
        <v>66.84</v>
      </c>
      <c r="L262" s="3">
        <v>78.94</v>
      </c>
      <c r="M262" s="3">
        <v>80.19</v>
      </c>
      <c r="N262" s="3">
        <v>79.64</v>
      </c>
      <c r="O262" s="3">
        <v>78.290000000000006</v>
      </c>
      <c r="P262" s="3">
        <v>79.150000000000006</v>
      </c>
      <c r="Q262" s="3">
        <v>79.709999999999994</v>
      </c>
      <c r="R262" s="3">
        <v>80.44</v>
      </c>
      <c r="S262" s="3">
        <v>79.19</v>
      </c>
      <c r="T262" s="3">
        <v>80.48</v>
      </c>
      <c r="U262" s="3">
        <v>79.489999999999995</v>
      </c>
      <c r="V262" s="3">
        <v>75.400000000000006</v>
      </c>
      <c r="W262" s="3">
        <v>73.5</v>
      </c>
      <c r="X262" s="3">
        <v>79.37</v>
      </c>
      <c r="Y262" s="3">
        <v>71.08</v>
      </c>
      <c r="Z262" s="3">
        <v>64.349999999999994</v>
      </c>
    </row>
    <row r="263" spans="2:26" x14ac:dyDescent="0.2">
      <c r="B263" s="8">
        <v>15</v>
      </c>
      <c r="C263" s="3">
        <v>51.69</v>
      </c>
      <c r="D263" s="3">
        <v>48.69</v>
      </c>
      <c r="E263" s="3">
        <v>46.77</v>
      </c>
      <c r="F263" s="3">
        <v>42.21</v>
      </c>
      <c r="G263" s="3">
        <v>38.28</v>
      </c>
      <c r="H263" s="3">
        <v>45.3</v>
      </c>
      <c r="I263" s="3">
        <v>29.29</v>
      </c>
      <c r="J263" s="3">
        <v>53.54</v>
      </c>
      <c r="K263" s="3">
        <v>69.83</v>
      </c>
      <c r="L263" s="3">
        <v>79.44</v>
      </c>
      <c r="M263" s="3">
        <v>80.69</v>
      </c>
      <c r="N263" s="3">
        <v>80.55</v>
      </c>
      <c r="O263" s="3">
        <v>79.53</v>
      </c>
      <c r="P263" s="3">
        <v>80.569999999999993</v>
      </c>
      <c r="Q263" s="3">
        <v>80.959999999999994</v>
      </c>
      <c r="R263" s="3">
        <v>81.34</v>
      </c>
      <c r="S263" s="3">
        <v>80.14</v>
      </c>
      <c r="T263" s="3">
        <v>81.010000000000005</v>
      </c>
      <c r="U263" s="3">
        <v>80.2</v>
      </c>
      <c r="V263" s="3">
        <v>75.92</v>
      </c>
      <c r="W263" s="3">
        <v>74.22</v>
      </c>
      <c r="X263" s="3">
        <v>80.180000000000007</v>
      </c>
      <c r="Y263" s="3">
        <v>70.400000000000006</v>
      </c>
      <c r="Z263" s="3">
        <v>65.56</v>
      </c>
    </row>
    <row r="264" spans="2:26" x14ac:dyDescent="0.2">
      <c r="B264" s="8">
        <v>16</v>
      </c>
      <c r="C264" s="3">
        <v>51.89</v>
      </c>
      <c r="D264" s="3">
        <v>47.75</v>
      </c>
      <c r="E264" s="3">
        <v>48.14</v>
      </c>
      <c r="F264" s="3">
        <v>44.86</v>
      </c>
      <c r="G264" s="3">
        <v>42.25</v>
      </c>
      <c r="H264" s="3">
        <v>47.51</v>
      </c>
      <c r="I264" s="3">
        <v>28.95</v>
      </c>
      <c r="J264" s="3">
        <v>46.46</v>
      </c>
      <c r="K264" s="3">
        <v>69.19</v>
      </c>
      <c r="L264" s="3">
        <v>76.72</v>
      </c>
      <c r="M264" s="3">
        <v>77.39</v>
      </c>
      <c r="N264" s="3">
        <v>76.86</v>
      </c>
      <c r="O264" s="3">
        <v>75.19</v>
      </c>
      <c r="P264" s="3">
        <v>75.73</v>
      </c>
      <c r="Q264" s="3">
        <v>76.88</v>
      </c>
      <c r="R264" s="3">
        <v>77.790000000000006</v>
      </c>
      <c r="S264" s="3">
        <v>75.39</v>
      </c>
      <c r="T264" s="3">
        <v>76.06</v>
      </c>
      <c r="U264" s="3">
        <v>75.010000000000005</v>
      </c>
      <c r="V264" s="3">
        <v>71.14</v>
      </c>
      <c r="W264" s="3">
        <v>66.84</v>
      </c>
      <c r="X264" s="3">
        <v>75.59</v>
      </c>
      <c r="Y264" s="3">
        <v>67.930000000000007</v>
      </c>
      <c r="Z264" s="3">
        <v>60.76</v>
      </c>
    </row>
    <row r="265" spans="2:26" x14ac:dyDescent="0.2">
      <c r="B265" s="8">
        <v>17</v>
      </c>
      <c r="C265" s="3">
        <v>52.45</v>
      </c>
      <c r="D265" s="3">
        <v>49.78</v>
      </c>
      <c r="E265" s="3">
        <v>46.48</v>
      </c>
      <c r="F265" s="3">
        <v>41.57</v>
      </c>
      <c r="G265" s="3">
        <v>39.159999999999997</v>
      </c>
      <c r="H265" s="3">
        <v>42.68</v>
      </c>
      <c r="I265" s="3">
        <v>27.63</v>
      </c>
      <c r="J265" s="3">
        <v>49.03</v>
      </c>
      <c r="K265" s="3">
        <v>65.959999999999994</v>
      </c>
      <c r="L265" s="3">
        <v>77.69</v>
      </c>
      <c r="M265" s="3">
        <v>79.23</v>
      </c>
      <c r="N265" s="3">
        <v>78.790000000000006</v>
      </c>
      <c r="O265" s="3">
        <v>77.67</v>
      </c>
      <c r="P265" s="3">
        <v>78.44</v>
      </c>
      <c r="Q265" s="3">
        <v>79.63</v>
      </c>
      <c r="R265" s="3">
        <v>80.739999999999995</v>
      </c>
      <c r="S265" s="3">
        <v>79.28</v>
      </c>
      <c r="T265" s="3">
        <v>81.2</v>
      </c>
      <c r="U265" s="3">
        <v>79.25</v>
      </c>
      <c r="V265" s="3">
        <v>77.67</v>
      </c>
      <c r="W265" s="3">
        <v>75.400000000000006</v>
      </c>
      <c r="X265" s="3">
        <v>79.61</v>
      </c>
      <c r="Y265" s="3">
        <v>76.319999999999993</v>
      </c>
      <c r="Z265" s="3">
        <v>65.75</v>
      </c>
    </row>
    <row r="266" spans="2:26" x14ac:dyDescent="0.2">
      <c r="B266" s="8">
        <v>18</v>
      </c>
      <c r="C266" s="3">
        <v>60.2</v>
      </c>
      <c r="D266" s="3">
        <v>49.66</v>
      </c>
      <c r="E266" s="3">
        <v>48.65</v>
      </c>
      <c r="F266" s="3">
        <v>47.64</v>
      </c>
      <c r="G266" s="3">
        <v>45.02</v>
      </c>
      <c r="H266" s="3">
        <v>44.16</v>
      </c>
      <c r="I266" s="3">
        <v>41.11</v>
      </c>
      <c r="J266" s="3">
        <v>47.95</v>
      </c>
      <c r="K266" s="3">
        <v>61.8</v>
      </c>
      <c r="L266" s="3">
        <v>73.45</v>
      </c>
      <c r="M266" s="3">
        <v>77.05</v>
      </c>
      <c r="N266" s="3">
        <v>79.739999999999995</v>
      </c>
      <c r="O266" s="3">
        <v>79.650000000000006</v>
      </c>
      <c r="P266" s="3">
        <v>80.39</v>
      </c>
      <c r="Q266" s="3">
        <v>80.61</v>
      </c>
      <c r="R266" s="3">
        <v>79.67</v>
      </c>
      <c r="S266" s="3">
        <v>78.94</v>
      </c>
      <c r="T266" s="3">
        <v>78.459999999999994</v>
      </c>
      <c r="U266" s="3">
        <v>78.05</v>
      </c>
      <c r="V266" s="3">
        <v>73.47</v>
      </c>
      <c r="W266" s="3">
        <v>75.98</v>
      </c>
      <c r="X266" s="3">
        <v>78.849999999999994</v>
      </c>
      <c r="Y266" s="3">
        <v>78.14</v>
      </c>
      <c r="Z266" s="3">
        <v>66.11</v>
      </c>
    </row>
    <row r="267" spans="2:26" x14ac:dyDescent="0.2">
      <c r="B267" s="8">
        <v>19</v>
      </c>
      <c r="C267" s="3">
        <v>57.85</v>
      </c>
      <c r="D267" s="3">
        <v>52.89</v>
      </c>
      <c r="E267" s="3">
        <v>47.48</v>
      </c>
      <c r="F267" s="3">
        <v>45.29</v>
      </c>
      <c r="G267" s="3">
        <v>43.88</v>
      </c>
      <c r="H267" s="3">
        <v>43.16</v>
      </c>
      <c r="I267" s="3">
        <v>40.619999999999997</v>
      </c>
      <c r="J267" s="3">
        <v>40.47</v>
      </c>
      <c r="K267" s="3">
        <v>49.04</v>
      </c>
      <c r="L267" s="3">
        <v>58.9</v>
      </c>
      <c r="M267" s="3">
        <v>73.150000000000006</v>
      </c>
      <c r="N267" s="3">
        <v>76.790000000000006</v>
      </c>
      <c r="O267" s="3">
        <v>76.989999999999995</v>
      </c>
      <c r="P267" s="3">
        <v>76.760000000000005</v>
      </c>
      <c r="Q267" s="3">
        <v>76.95</v>
      </c>
      <c r="R267" s="3">
        <v>76.209999999999994</v>
      </c>
      <c r="S267" s="3">
        <v>76.510000000000005</v>
      </c>
      <c r="T267" s="3">
        <v>73.87</v>
      </c>
      <c r="U267" s="3">
        <v>71.569999999999993</v>
      </c>
      <c r="V267" s="3">
        <v>71.55</v>
      </c>
      <c r="W267" s="3">
        <v>75.540000000000006</v>
      </c>
      <c r="X267" s="3">
        <v>76.61</v>
      </c>
      <c r="Y267" s="3">
        <v>77.180000000000007</v>
      </c>
      <c r="Z267" s="3">
        <v>66</v>
      </c>
    </row>
    <row r="268" spans="2:26" x14ac:dyDescent="0.2">
      <c r="B268" s="8">
        <v>20</v>
      </c>
      <c r="C268" s="3">
        <v>59.96</v>
      </c>
      <c r="D268" s="3">
        <v>53.38</v>
      </c>
      <c r="E268" s="3">
        <v>51.23</v>
      </c>
      <c r="F268" s="3">
        <v>50.33</v>
      </c>
      <c r="G268" s="3">
        <v>48.97</v>
      </c>
      <c r="H268" s="3">
        <v>48.9</v>
      </c>
      <c r="I268" s="3">
        <v>46.56</v>
      </c>
      <c r="J268" s="3">
        <v>56.42</v>
      </c>
      <c r="K268" s="3">
        <v>72.86</v>
      </c>
      <c r="L268" s="3">
        <v>82.37</v>
      </c>
      <c r="M268" s="3">
        <v>83.72</v>
      </c>
      <c r="N268" s="3">
        <v>82.16</v>
      </c>
      <c r="O268" s="3">
        <v>81.27</v>
      </c>
      <c r="P268" s="3">
        <v>81.89</v>
      </c>
      <c r="Q268" s="3">
        <v>82.32</v>
      </c>
      <c r="R268" s="3">
        <v>83.59</v>
      </c>
      <c r="S268" s="3">
        <v>81.33</v>
      </c>
      <c r="T268" s="3">
        <v>81.14</v>
      </c>
      <c r="U268" s="3">
        <v>78.959999999999994</v>
      </c>
      <c r="V268" s="3">
        <v>75.59</v>
      </c>
      <c r="W268" s="3">
        <v>76.430000000000007</v>
      </c>
      <c r="X268" s="3">
        <v>78.77</v>
      </c>
      <c r="Y268" s="3">
        <v>75.239999999999995</v>
      </c>
      <c r="Z268" s="3">
        <v>65.2</v>
      </c>
    </row>
    <row r="269" spans="2:26" x14ac:dyDescent="0.2">
      <c r="B269" s="8">
        <v>21</v>
      </c>
      <c r="C269" s="3">
        <v>55.99</v>
      </c>
      <c r="D269" s="3">
        <v>52.58</v>
      </c>
      <c r="E269" s="3">
        <v>51.01</v>
      </c>
      <c r="F269" s="3">
        <v>50.18</v>
      </c>
      <c r="G269" s="3">
        <v>46.82</v>
      </c>
      <c r="H269" s="3">
        <v>49.52</v>
      </c>
      <c r="I269" s="3">
        <v>47.32</v>
      </c>
      <c r="J269" s="3">
        <v>58</v>
      </c>
      <c r="K269" s="3">
        <v>69.11</v>
      </c>
      <c r="L269" s="3">
        <v>79.92</v>
      </c>
      <c r="M269" s="3">
        <v>81.2</v>
      </c>
      <c r="N269" s="3">
        <v>80.959999999999994</v>
      </c>
      <c r="O269" s="3">
        <v>80.23</v>
      </c>
      <c r="P269" s="3">
        <v>80.77</v>
      </c>
      <c r="Q269" s="3">
        <v>81.81</v>
      </c>
      <c r="R269" s="3">
        <v>82.21</v>
      </c>
      <c r="S269" s="3">
        <v>80.13</v>
      </c>
      <c r="T269" s="3">
        <v>80.12</v>
      </c>
      <c r="U269" s="3">
        <v>78.53</v>
      </c>
      <c r="V269" s="3">
        <v>76.64</v>
      </c>
      <c r="W269" s="3">
        <v>78.84</v>
      </c>
      <c r="X269" s="3">
        <v>79.680000000000007</v>
      </c>
      <c r="Y269" s="3">
        <v>73.900000000000006</v>
      </c>
      <c r="Z269" s="3">
        <v>64.7</v>
      </c>
    </row>
    <row r="270" spans="2:26" x14ac:dyDescent="0.2">
      <c r="B270" s="8">
        <v>22</v>
      </c>
      <c r="C270" s="3">
        <v>51.79</v>
      </c>
      <c r="D270" s="3">
        <v>48.34</v>
      </c>
      <c r="E270" s="3">
        <v>47.14</v>
      </c>
      <c r="F270" s="3">
        <v>46.34</v>
      </c>
      <c r="G270" s="3">
        <v>45.01</v>
      </c>
      <c r="H270" s="3">
        <v>45.73</v>
      </c>
      <c r="I270" s="3">
        <v>47.39</v>
      </c>
      <c r="J270" s="3">
        <v>57.32</v>
      </c>
      <c r="K270" s="3">
        <v>67.63</v>
      </c>
      <c r="L270" s="3">
        <v>79.38</v>
      </c>
      <c r="M270" s="3">
        <v>79.94</v>
      </c>
      <c r="N270" s="3">
        <v>79.81</v>
      </c>
      <c r="O270" s="3">
        <v>78.63</v>
      </c>
      <c r="P270" s="3">
        <v>79.569999999999993</v>
      </c>
      <c r="Q270" s="3">
        <v>80.08</v>
      </c>
      <c r="R270" s="3">
        <v>80.099999999999994</v>
      </c>
      <c r="S270" s="3">
        <v>79.239999999999995</v>
      </c>
      <c r="T270" s="3">
        <v>78.17</v>
      </c>
      <c r="U270" s="3">
        <v>77.41</v>
      </c>
      <c r="V270" s="3">
        <v>76.819999999999993</v>
      </c>
      <c r="W270" s="3">
        <v>78.23</v>
      </c>
      <c r="X270" s="3">
        <v>80.14</v>
      </c>
      <c r="Y270" s="3">
        <v>69.94</v>
      </c>
      <c r="Z270" s="3">
        <v>64.45</v>
      </c>
    </row>
    <row r="271" spans="2:26" x14ac:dyDescent="0.2">
      <c r="B271" s="8">
        <v>23</v>
      </c>
      <c r="C271" s="3">
        <v>57.05</v>
      </c>
      <c r="D271" s="3">
        <v>49.49</v>
      </c>
      <c r="E271" s="3">
        <v>49.06</v>
      </c>
      <c r="F271" s="3">
        <v>46.46</v>
      </c>
      <c r="G271" s="3">
        <v>42.11</v>
      </c>
      <c r="H271" s="3">
        <v>47.58</v>
      </c>
      <c r="I271" s="3">
        <v>50.99</v>
      </c>
      <c r="J271" s="3">
        <v>56.61</v>
      </c>
      <c r="K271" s="3">
        <v>69.83</v>
      </c>
      <c r="L271" s="3">
        <v>77.53</v>
      </c>
      <c r="M271" s="3">
        <v>81.430000000000007</v>
      </c>
      <c r="N271" s="3">
        <v>80.81</v>
      </c>
      <c r="O271" s="3">
        <v>79.59</v>
      </c>
      <c r="P271" s="3">
        <v>81.52</v>
      </c>
      <c r="Q271" s="3">
        <v>82.4</v>
      </c>
      <c r="R271" s="3">
        <v>83.19</v>
      </c>
      <c r="S271" s="3">
        <v>81.17</v>
      </c>
      <c r="T271" s="3">
        <v>76.510000000000005</v>
      </c>
      <c r="U271" s="3">
        <v>75.03</v>
      </c>
      <c r="V271" s="3">
        <v>73.540000000000006</v>
      </c>
      <c r="W271" s="3">
        <v>75.7</v>
      </c>
      <c r="X271" s="3">
        <v>77.540000000000006</v>
      </c>
      <c r="Y271" s="3">
        <v>72.180000000000007</v>
      </c>
      <c r="Z271" s="3">
        <v>65.040000000000006</v>
      </c>
    </row>
    <row r="272" spans="2:26" x14ac:dyDescent="0.2">
      <c r="B272" s="8">
        <v>24</v>
      </c>
      <c r="C272" s="3">
        <v>54.52</v>
      </c>
      <c r="D272" s="3">
        <v>49</v>
      </c>
      <c r="E272" s="3">
        <v>47.1</v>
      </c>
      <c r="F272" s="3">
        <v>44.5</v>
      </c>
      <c r="G272" s="3">
        <v>40.97</v>
      </c>
      <c r="H272" s="3">
        <v>44.46</v>
      </c>
      <c r="I272" s="3">
        <v>49.49</v>
      </c>
      <c r="J272" s="3">
        <v>55.46</v>
      </c>
      <c r="K272" s="3">
        <v>69.89</v>
      </c>
      <c r="L272" s="3">
        <v>76.06</v>
      </c>
      <c r="M272" s="3">
        <v>80.73</v>
      </c>
      <c r="N272" s="3">
        <v>79.75</v>
      </c>
      <c r="O272" s="3">
        <v>75.47</v>
      </c>
      <c r="P272" s="3">
        <v>80.069999999999993</v>
      </c>
      <c r="Q272" s="3">
        <v>80.959999999999994</v>
      </c>
      <c r="R272" s="3">
        <v>81.05</v>
      </c>
      <c r="S272" s="3">
        <v>77.150000000000006</v>
      </c>
      <c r="T272" s="3">
        <v>78.290000000000006</v>
      </c>
      <c r="U272" s="3">
        <v>75.94</v>
      </c>
      <c r="V272" s="3">
        <v>75.069999999999993</v>
      </c>
      <c r="W272" s="3">
        <v>75.98</v>
      </c>
      <c r="X272" s="3">
        <v>81.430000000000007</v>
      </c>
      <c r="Y272" s="3">
        <v>75.75</v>
      </c>
      <c r="Z272" s="3">
        <v>65.790000000000006</v>
      </c>
    </row>
    <row r="273" spans="2:26" x14ac:dyDescent="0.2">
      <c r="B273" s="8">
        <v>25</v>
      </c>
      <c r="C273" s="3">
        <v>62.18</v>
      </c>
      <c r="D273" s="3">
        <v>56.07</v>
      </c>
      <c r="E273" s="3">
        <v>52.23</v>
      </c>
      <c r="F273" s="3">
        <v>50.89</v>
      </c>
      <c r="G273" s="3">
        <v>48.49</v>
      </c>
      <c r="H273" s="3">
        <v>48.72</v>
      </c>
      <c r="I273" s="3">
        <v>48.5</v>
      </c>
      <c r="J273" s="3">
        <v>54.17</v>
      </c>
      <c r="K273" s="3">
        <v>60.31</v>
      </c>
      <c r="L273" s="3">
        <v>65.569999999999993</v>
      </c>
      <c r="M273" s="3">
        <v>67.349999999999994</v>
      </c>
      <c r="N273" s="3">
        <v>72.61</v>
      </c>
      <c r="O273" s="3">
        <v>71.569999999999993</v>
      </c>
      <c r="P273" s="3">
        <v>70.88</v>
      </c>
      <c r="Q273" s="3">
        <v>72.14</v>
      </c>
      <c r="R273" s="3">
        <v>74.099999999999994</v>
      </c>
      <c r="S273" s="3">
        <v>71.91</v>
      </c>
      <c r="T273" s="3">
        <v>69.11</v>
      </c>
      <c r="U273" s="3">
        <v>67.47</v>
      </c>
      <c r="V273" s="3">
        <v>65.8</v>
      </c>
      <c r="W273" s="3">
        <v>71.45</v>
      </c>
      <c r="X273" s="3">
        <v>74.540000000000006</v>
      </c>
      <c r="Y273" s="3">
        <v>70.27</v>
      </c>
      <c r="Z273" s="3">
        <v>64.06</v>
      </c>
    </row>
    <row r="274" spans="2:26" x14ac:dyDescent="0.2">
      <c r="B274" s="8">
        <v>26</v>
      </c>
      <c r="C274" s="3">
        <v>62.97</v>
      </c>
      <c r="D274" s="3">
        <v>54.78</v>
      </c>
      <c r="E274" s="3">
        <v>51.16</v>
      </c>
      <c r="F274" s="3">
        <v>46.92</v>
      </c>
      <c r="G274" s="3">
        <v>44.93</v>
      </c>
      <c r="H274" s="3">
        <v>43.29</v>
      </c>
      <c r="I274" s="3">
        <v>45.85</v>
      </c>
      <c r="J274" s="3">
        <v>48.89</v>
      </c>
      <c r="K274" s="3">
        <v>59.25</v>
      </c>
      <c r="L274" s="3">
        <v>64.63</v>
      </c>
      <c r="M274" s="3">
        <v>65.239999999999995</v>
      </c>
      <c r="N274" s="3">
        <v>68.86</v>
      </c>
      <c r="O274" s="3">
        <v>69.47</v>
      </c>
      <c r="P274" s="3">
        <v>69.430000000000007</v>
      </c>
      <c r="Q274" s="3">
        <v>90.14</v>
      </c>
      <c r="R274" s="3">
        <v>73.069999999999993</v>
      </c>
      <c r="S274" s="3">
        <v>72.17</v>
      </c>
      <c r="T274" s="3">
        <v>70.94</v>
      </c>
      <c r="U274" s="3">
        <v>71.8</v>
      </c>
      <c r="V274" s="3">
        <v>70.42</v>
      </c>
      <c r="W274" s="3">
        <v>74.7</v>
      </c>
      <c r="X274" s="3">
        <v>82.52</v>
      </c>
      <c r="Y274" s="3">
        <v>77.3</v>
      </c>
      <c r="Z274" s="3">
        <v>65.16</v>
      </c>
    </row>
    <row r="275" spans="2:26" x14ac:dyDescent="0.2">
      <c r="B275" s="8">
        <v>27</v>
      </c>
      <c r="C275" s="3">
        <v>63.94</v>
      </c>
      <c r="D275" s="3">
        <v>52.54</v>
      </c>
      <c r="E275" s="3">
        <v>49.74</v>
      </c>
      <c r="F275" s="3">
        <v>48.1</v>
      </c>
      <c r="G275" s="3">
        <v>45.38</v>
      </c>
      <c r="H275" s="3">
        <v>46.42</v>
      </c>
      <c r="I275" s="3">
        <v>47.79</v>
      </c>
      <c r="J275" s="3">
        <v>57</v>
      </c>
      <c r="K275" s="3">
        <v>74.8</v>
      </c>
      <c r="L275" s="3">
        <v>79.569999999999993</v>
      </c>
      <c r="M275" s="3">
        <v>80.42</v>
      </c>
      <c r="N275" s="3">
        <v>79.61</v>
      </c>
      <c r="O275" s="3">
        <v>78.98</v>
      </c>
      <c r="P275" s="3">
        <v>79.680000000000007</v>
      </c>
      <c r="Q275" s="3">
        <v>80.650000000000006</v>
      </c>
      <c r="R275" s="3">
        <v>80.62</v>
      </c>
      <c r="S275" s="3">
        <v>80.099999999999994</v>
      </c>
      <c r="T275" s="3">
        <v>81.27</v>
      </c>
      <c r="U275" s="3">
        <v>80.69</v>
      </c>
      <c r="V275" s="3">
        <v>79.099999999999994</v>
      </c>
      <c r="W275" s="3">
        <v>78.69</v>
      </c>
      <c r="X275" s="3">
        <v>80.34</v>
      </c>
      <c r="Y275" s="3">
        <v>77.430000000000007</v>
      </c>
      <c r="Z275" s="3">
        <v>66.650000000000006</v>
      </c>
    </row>
    <row r="276" spans="2:26" x14ac:dyDescent="0.2">
      <c r="B276" s="8">
        <v>28</v>
      </c>
      <c r="C276" s="3">
        <v>54.23</v>
      </c>
      <c r="D276" s="3">
        <v>50.82</v>
      </c>
      <c r="E276" s="3">
        <v>46.88</v>
      </c>
      <c r="F276" s="3">
        <v>39.24</v>
      </c>
      <c r="G276" s="3">
        <v>28.34</v>
      </c>
      <c r="H276" s="3">
        <v>43</v>
      </c>
      <c r="I276" s="3">
        <v>51.45</v>
      </c>
      <c r="J276" s="3">
        <v>55.99</v>
      </c>
      <c r="K276" s="3">
        <v>70.099999999999994</v>
      </c>
      <c r="L276" s="3">
        <v>76.36</v>
      </c>
      <c r="M276" s="3">
        <v>78.790000000000006</v>
      </c>
      <c r="N276" s="3">
        <v>78.099999999999994</v>
      </c>
      <c r="O276" s="3">
        <v>76.45</v>
      </c>
      <c r="P276" s="3">
        <v>77.8</v>
      </c>
      <c r="Q276" s="3">
        <v>78.41</v>
      </c>
      <c r="R276" s="3">
        <v>78.89</v>
      </c>
      <c r="S276" s="3">
        <v>77.67</v>
      </c>
      <c r="T276" s="3">
        <v>77.260000000000005</v>
      </c>
      <c r="U276" s="3">
        <v>77.09</v>
      </c>
      <c r="V276" s="3">
        <v>76.42</v>
      </c>
      <c r="W276" s="3">
        <v>74.150000000000006</v>
      </c>
      <c r="X276" s="3">
        <v>77.569999999999993</v>
      </c>
      <c r="Y276" s="3">
        <v>72.959999999999994</v>
      </c>
      <c r="Z276" s="3">
        <v>63.59</v>
      </c>
    </row>
    <row r="277" spans="2:26" x14ac:dyDescent="0.2">
      <c r="B277" s="8">
        <v>29</v>
      </c>
      <c r="C277" s="3">
        <v>36.770000000000003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17.09</v>
      </c>
      <c r="J277" s="3">
        <v>47.56</v>
      </c>
      <c r="K277" s="3">
        <v>59.29</v>
      </c>
      <c r="L277" s="3">
        <v>61.23</v>
      </c>
      <c r="M277" s="3">
        <v>63.69</v>
      </c>
      <c r="N277" s="3">
        <v>63.7</v>
      </c>
      <c r="O277" s="3">
        <v>60.59</v>
      </c>
      <c r="P277" s="3">
        <v>62.77</v>
      </c>
      <c r="Q277" s="3">
        <v>69.42</v>
      </c>
      <c r="R277" s="3">
        <v>70.67</v>
      </c>
      <c r="S277" s="3">
        <v>64.959999999999994</v>
      </c>
      <c r="T277" s="3">
        <v>63.12</v>
      </c>
      <c r="U277" s="3">
        <v>62.12</v>
      </c>
      <c r="V277" s="3">
        <v>60.87</v>
      </c>
      <c r="W277" s="3">
        <v>60.91</v>
      </c>
      <c r="X277" s="3">
        <v>68.31</v>
      </c>
      <c r="Y277" s="3">
        <v>62.08</v>
      </c>
      <c r="Z277" s="3">
        <v>54.31</v>
      </c>
    </row>
    <row r="278" spans="2:26" x14ac:dyDescent="0.2">
      <c r="B278" s="8">
        <v>30</v>
      </c>
      <c r="C278" s="3">
        <v>50.26</v>
      </c>
      <c r="D278" s="3">
        <v>36.82</v>
      </c>
      <c r="E278" s="3">
        <v>26.02</v>
      </c>
      <c r="F278" s="3">
        <v>21.83</v>
      </c>
      <c r="G278" s="3">
        <v>18.09</v>
      </c>
      <c r="H278" s="3">
        <v>31.19</v>
      </c>
      <c r="I278" s="3">
        <v>40.549999999999997</v>
      </c>
      <c r="J278" s="3">
        <v>52.61</v>
      </c>
      <c r="K278" s="3">
        <v>67.930000000000007</v>
      </c>
      <c r="L278" s="3">
        <v>71.84</v>
      </c>
      <c r="M278" s="3">
        <v>75.63</v>
      </c>
      <c r="N278" s="3">
        <v>75.86</v>
      </c>
      <c r="O278" s="3">
        <v>73.760000000000005</v>
      </c>
      <c r="P278" s="3">
        <v>76.84</v>
      </c>
      <c r="Q278" s="3">
        <v>77.34</v>
      </c>
      <c r="R278" s="3">
        <v>78.099999999999994</v>
      </c>
      <c r="S278" s="3">
        <v>75.5</v>
      </c>
      <c r="T278" s="3">
        <v>74.95</v>
      </c>
      <c r="U278" s="3">
        <v>73.81</v>
      </c>
      <c r="V278" s="3">
        <v>71.88</v>
      </c>
      <c r="W278" s="3">
        <v>70.86</v>
      </c>
      <c r="X278" s="3">
        <v>75.27</v>
      </c>
      <c r="Y278" s="3">
        <v>71.13</v>
      </c>
      <c r="Z278" s="3">
        <v>62.71</v>
      </c>
    </row>
    <row r="279" spans="2:26" x14ac:dyDescent="0.2">
      <c r="B279" s="8">
        <v>31</v>
      </c>
      <c r="C279" s="3">
        <v>49.33</v>
      </c>
      <c r="D279" s="3">
        <v>45.05</v>
      </c>
      <c r="E279" s="3">
        <v>39.93</v>
      </c>
      <c r="F279" s="3">
        <v>38.340000000000003</v>
      </c>
      <c r="G279" s="3">
        <v>35.200000000000003</v>
      </c>
      <c r="H279" s="3">
        <v>38.03</v>
      </c>
      <c r="I279" s="3">
        <v>43.51</v>
      </c>
      <c r="J279" s="3">
        <v>51.44</v>
      </c>
      <c r="K279" s="3">
        <v>65.05</v>
      </c>
      <c r="L279" s="3">
        <v>65.77</v>
      </c>
      <c r="M279" s="3">
        <v>69.599999999999994</v>
      </c>
      <c r="N279" s="3">
        <v>69.040000000000006</v>
      </c>
      <c r="O279" s="3">
        <v>67.33</v>
      </c>
      <c r="P279" s="3">
        <v>71.55</v>
      </c>
      <c r="Q279" s="3">
        <v>75.14</v>
      </c>
      <c r="R279" s="3">
        <v>77.33</v>
      </c>
      <c r="S279" s="3">
        <v>81.27</v>
      </c>
      <c r="T279" s="3">
        <v>76.38</v>
      </c>
      <c r="U279" s="3">
        <v>77.69</v>
      </c>
      <c r="V279" s="3">
        <v>78.73</v>
      </c>
      <c r="W279" s="3">
        <v>77.27</v>
      </c>
      <c r="X279" s="3">
        <v>81.11</v>
      </c>
      <c r="Y279" s="3">
        <v>72</v>
      </c>
      <c r="Z279" s="3">
        <v>65.739999999999995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3.64</v>
      </c>
      <c r="I282" s="3">
        <v>4.5599999999999996</v>
      </c>
      <c r="J282" s="3">
        <v>6.3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2.5099999999999998</v>
      </c>
      <c r="I283" s="3">
        <v>4.58</v>
      </c>
      <c r="J283" s="3">
        <v>7.85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1.1599999999999999</v>
      </c>
      <c r="I284" s="3">
        <v>4.1500000000000004</v>
      </c>
      <c r="J284" s="3">
        <v>4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0.24</v>
      </c>
      <c r="E285" s="3">
        <v>13.7</v>
      </c>
      <c r="F285" s="3">
        <v>8.7100000000000009</v>
      </c>
      <c r="G285" s="3">
        <v>39.880000000000003</v>
      </c>
      <c r="H285" s="3">
        <v>24.87</v>
      </c>
      <c r="I285" s="3">
        <v>40.57</v>
      </c>
      <c r="J285" s="3">
        <v>0.05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1.52</v>
      </c>
      <c r="J286" s="3">
        <v>2.12</v>
      </c>
      <c r="K286" s="3">
        <v>0.77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0.34</v>
      </c>
      <c r="I287" s="3">
        <v>1.73</v>
      </c>
      <c r="J287" s="3">
        <v>0.99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6.6</v>
      </c>
      <c r="V287" s="3">
        <v>10.97</v>
      </c>
      <c r="W287" s="3">
        <v>6.07</v>
      </c>
      <c r="X287" s="3">
        <v>0.46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2.33</v>
      </c>
      <c r="F288" s="3">
        <v>6.53</v>
      </c>
      <c r="G288" s="3">
        <v>0.98</v>
      </c>
      <c r="H288" s="3">
        <v>5.32</v>
      </c>
      <c r="I288" s="3">
        <v>8.8699999999999992</v>
      </c>
      <c r="J288" s="3">
        <v>6.25</v>
      </c>
      <c r="K288" s="3">
        <v>7.52</v>
      </c>
      <c r="L288" s="3">
        <v>8.8800000000000008</v>
      </c>
      <c r="M288" s="3">
        <v>6.32</v>
      </c>
      <c r="N288" s="3">
        <v>3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0.15</v>
      </c>
      <c r="E289" s="3">
        <v>1.3</v>
      </c>
      <c r="F289" s="3">
        <v>0.73</v>
      </c>
      <c r="G289" s="3">
        <v>3.89</v>
      </c>
      <c r="H289" s="3">
        <v>8.4</v>
      </c>
      <c r="I289" s="3">
        <v>8.93</v>
      </c>
      <c r="J289" s="3">
        <v>10.56</v>
      </c>
      <c r="K289" s="3">
        <v>11.34</v>
      </c>
      <c r="L289" s="3">
        <v>2.83</v>
      </c>
      <c r="M289" s="3">
        <v>0.57999999999999996</v>
      </c>
      <c r="N289" s="3">
        <v>0</v>
      </c>
      <c r="O289" s="3">
        <v>2.89</v>
      </c>
      <c r="P289" s="3">
        <v>0.31</v>
      </c>
      <c r="Q289" s="3">
        <v>0</v>
      </c>
      <c r="R289" s="3">
        <v>0</v>
      </c>
      <c r="S289" s="3">
        <v>0</v>
      </c>
      <c r="T289" s="3">
        <v>1.02</v>
      </c>
      <c r="U289" s="3">
        <v>0</v>
      </c>
      <c r="V289" s="3">
        <v>3.27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5.03</v>
      </c>
      <c r="I290" s="3">
        <v>4.76</v>
      </c>
      <c r="J290" s="3">
        <v>4.17</v>
      </c>
      <c r="K290" s="3">
        <v>4.75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4.57</v>
      </c>
      <c r="V290" s="3">
        <v>6.26</v>
      </c>
      <c r="W290" s="3">
        <v>14.27</v>
      </c>
      <c r="X290" s="3">
        <v>3.38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9.23</v>
      </c>
      <c r="I291" s="3">
        <v>18.100000000000001</v>
      </c>
      <c r="J291" s="3">
        <v>15.92</v>
      </c>
      <c r="K291" s="3">
        <v>15.7</v>
      </c>
      <c r="L291" s="3">
        <v>8.01</v>
      </c>
      <c r="M291" s="3">
        <v>0.52</v>
      </c>
      <c r="N291" s="3">
        <v>0.06</v>
      </c>
      <c r="O291" s="3">
        <v>5.5</v>
      </c>
      <c r="P291" s="3">
        <v>5.21</v>
      </c>
      <c r="Q291" s="3">
        <v>6.83</v>
      </c>
      <c r="R291" s="3">
        <v>4.3099999999999996</v>
      </c>
      <c r="S291" s="3">
        <v>8.25</v>
      </c>
      <c r="T291" s="3">
        <v>8.08</v>
      </c>
      <c r="U291" s="3">
        <v>0.42</v>
      </c>
      <c r="V291" s="3">
        <v>0.55000000000000004</v>
      </c>
      <c r="W291" s="3">
        <v>2.42</v>
      </c>
      <c r="X291" s="3">
        <v>7.0000000000000007E-2</v>
      </c>
      <c r="Y291" s="3">
        <v>0</v>
      </c>
      <c r="Z291" s="3">
        <v>1.03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1.1499999999999999</v>
      </c>
      <c r="H292" s="3">
        <v>5.24</v>
      </c>
      <c r="I292" s="3">
        <v>3.46</v>
      </c>
      <c r="J292" s="3">
        <v>5.27</v>
      </c>
      <c r="K292" s="3">
        <v>0.35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0.28000000000000003</v>
      </c>
      <c r="J294" s="3">
        <v>2.31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4.9000000000000004</v>
      </c>
      <c r="I295" s="3">
        <v>1.84</v>
      </c>
      <c r="J295" s="3">
        <v>2.39</v>
      </c>
      <c r="K295" s="3">
        <v>11.26</v>
      </c>
      <c r="L295" s="3">
        <v>2.7</v>
      </c>
      <c r="M295" s="3">
        <v>0.11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1.24</v>
      </c>
      <c r="I296" s="3">
        <v>20.61</v>
      </c>
      <c r="J296" s="3">
        <v>8.6199999999999992</v>
      </c>
      <c r="K296" s="3">
        <v>4.97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2.61</v>
      </c>
      <c r="J297" s="3">
        <v>9.85</v>
      </c>
      <c r="K297" s="3">
        <v>1.89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2.7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5.37</v>
      </c>
      <c r="I298" s="3">
        <v>4.4000000000000004</v>
      </c>
      <c r="J298" s="3">
        <v>0</v>
      </c>
      <c r="K298" s="3">
        <v>5.8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6.38</v>
      </c>
      <c r="J299" s="3">
        <v>6.87</v>
      </c>
      <c r="K299" s="3">
        <v>4.34</v>
      </c>
      <c r="L299" s="3">
        <v>8.77</v>
      </c>
      <c r="M299" s="3">
        <v>3.43</v>
      </c>
      <c r="N299" s="3">
        <v>2.21</v>
      </c>
      <c r="O299" s="3">
        <v>0</v>
      </c>
      <c r="P299" s="3">
        <v>2.2999999999999998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1.38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0.01</v>
      </c>
      <c r="J300" s="3">
        <v>0.47</v>
      </c>
      <c r="K300" s="3">
        <v>8.9600000000000009</v>
      </c>
      <c r="L300" s="3">
        <v>7.45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6.71</v>
      </c>
      <c r="K301" s="3">
        <v>1.41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1.18</v>
      </c>
      <c r="J302" s="3">
        <v>3.72</v>
      </c>
      <c r="K302" s="3">
        <v>11.48</v>
      </c>
      <c r="L302" s="3">
        <v>1.23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0.2</v>
      </c>
      <c r="I303" s="3">
        <v>4.3899999999999997</v>
      </c>
      <c r="J303" s="3">
        <v>4.93</v>
      </c>
      <c r="K303" s="3">
        <v>8.9700000000000006</v>
      </c>
      <c r="L303" s="3">
        <v>0.76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1.29</v>
      </c>
      <c r="I304" s="3">
        <v>5.13</v>
      </c>
      <c r="J304" s="3">
        <v>5.95</v>
      </c>
      <c r="K304" s="3">
        <v>5.2</v>
      </c>
      <c r="L304" s="3">
        <v>0.25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4.32</v>
      </c>
      <c r="I305" s="3">
        <v>5.27</v>
      </c>
      <c r="J305" s="3">
        <v>3.23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2.2799999999999998</v>
      </c>
      <c r="J306" s="3">
        <v>0.71</v>
      </c>
      <c r="K306" s="3">
        <v>5.45</v>
      </c>
      <c r="L306" s="3">
        <v>2.71</v>
      </c>
      <c r="M306" s="3">
        <v>3.11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0.52</v>
      </c>
      <c r="U306" s="3">
        <v>0</v>
      </c>
      <c r="V306" s="3">
        <v>1.54</v>
      </c>
      <c r="W306" s="3">
        <v>1.74</v>
      </c>
      <c r="X306" s="3">
        <v>0</v>
      </c>
      <c r="Y306" s="3">
        <v>0.97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2.4</v>
      </c>
      <c r="K307" s="3">
        <v>2</v>
      </c>
      <c r="L307" s="3">
        <v>0</v>
      </c>
      <c r="M307" s="3">
        <v>2</v>
      </c>
      <c r="N307" s="3">
        <v>0</v>
      </c>
      <c r="O307" s="3">
        <v>0</v>
      </c>
      <c r="P307" s="3">
        <v>0.1</v>
      </c>
      <c r="Q307" s="3">
        <v>0</v>
      </c>
      <c r="R307" s="3">
        <v>0</v>
      </c>
      <c r="S307" s="3">
        <v>1.47</v>
      </c>
      <c r="T307" s="3">
        <v>2.4500000000000002</v>
      </c>
      <c r="U307" s="3">
        <v>3.96</v>
      </c>
      <c r="V307" s="3">
        <v>4.18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3.95</v>
      </c>
      <c r="J308" s="3">
        <v>9.56</v>
      </c>
      <c r="K308" s="3">
        <v>5.26</v>
      </c>
      <c r="L308" s="3">
        <v>2.85</v>
      </c>
      <c r="M308" s="3">
        <v>1.21</v>
      </c>
      <c r="N308" s="3">
        <v>0.06</v>
      </c>
      <c r="O308" s="3">
        <v>0.45</v>
      </c>
      <c r="P308" s="3">
        <v>0.2</v>
      </c>
      <c r="Q308" s="3">
        <v>4.07</v>
      </c>
      <c r="R308" s="3">
        <v>3.26</v>
      </c>
      <c r="S308" s="3">
        <v>2.8</v>
      </c>
      <c r="T308" s="3">
        <v>3.38</v>
      </c>
      <c r="U308" s="3">
        <v>7.79</v>
      </c>
      <c r="V308" s="3">
        <v>8.14</v>
      </c>
      <c r="W308" s="3">
        <v>8.42</v>
      </c>
      <c r="X308" s="3">
        <v>7.1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0.67</v>
      </c>
      <c r="H309" s="3">
        <v>1.2</v>
      </c>
      <c r="I309" s="3">
        <v>1.75</v>
      </c>
      <c r="J309" s="3">
        <v>6.77</v>
      </c>
      <c r="K309" s="3">
        <v>2.27</v>
      </c>
      <c r="L309" s="3">
        <v>0.76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6.37</v>
      </c>
      <c r="T309" s="3">
        <v>7.07</v>
      </c>
      <c r="U309" s="3">
        <v>4.16</v>
      </c>
      <c r="V309" s="3">
        <v>4.55</v>
      </c>
      <c r="W309" s="3">
        <v>9.26</v>
      </c>
      <c r="X309" s="3">
        <v>2.39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7.0000000000000007E-2</v>
      </c>
      <c r="E310" s="3">
        <v>0</v>
      </c>
      <c r="F310" s="3">
        <v>0</v>
      </c>
      <c r="G310" s="3">
        <v>0</v>
      </c>
      <c r="H310" s="3">
        <v>25.07</v>
      </c>
      <c r="I310" s="3">
        <v>34.619999999999997</v>
      </c>
      <c r="J310" s="3">
        <v>10.43</v>
      </c>
      <c r="K310" s="3">
        <v>14.26</v>
      </c>
      <c r="L310" s="3">
        <v>15.91</v>
      </c>
      <c r="M310" s="3">
        <v>2.94</v>
      </c>
      <c r="N310" s="3">
        <v>7.41</v>
      </c>
      <c r="O310" s="3">
        <v>13.22</v>
      </c>
      <c r="P310" s="3">
        <v>16.059999999999999</v>
      </c>
      <c r="Q310" s="3">
        <v>5.31</v>
      </c>
      <c r="R310" s="3">
        <v>3.97</v>
      </c>
      <c r="S310" s="3">
        <v>9.98</v>
      </c>
      <c r="T310" s="3">
        <v>13.52</v>
      </c>
      <c r="U310" s="3">
        <v>13.94</v>
      </c>
      <c r="V310" s="3">
        <v>16.079999999999998</v>
      </c>
      <c r="W310" s="3">
        <v>13.92</v>
      </c>
      <c r="X310" s="3">
        <v>6.52</v>
      </c>
      <c r="Y310" s="3">
        <v>7.82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2.75</v>
      </c>
      <c r="G311" s="3">
        <v>5.99</v>
      </c>
      <c r="H311" s="3">
        <v>8.93</v>
      </c>
      <c r="I311" s="3">
        <v>11.49</v>
      </c>
      <c r="J311" s="3">
        <v>7.82</v>
      </c>
      <c r="K311" s="3">
        <v>3.33</v>
      </c>
      <c r="L311" s="3">
        <v>2.35</v>
      </c>
      <c r="M311" s="3">
        <v>4.42</v>
      </c>
      <c r="N311" s="3">
        <v>3.29</v>
      </c>
      <c r="O311" s="3">
        <v>5.0199999999999996</v>
      </c>
      <c r="P311" s="3">
        <v>3.73</v>
      </c>
      <c r="Q311" s="3">
        <v>4.6399999999999997</v>
      </c>
      <c r="R311" s="3">
        <v>2.5499999999999998</v>
      </c>
      <c r="S311" s="3">
        <v>1.76</v>
      </c>
      <c r="T311" s="3">
        <v>4.34</v>
      </c>
      <c r="U311" s="3">
        <v>2.73</v>
      </c>
      <c r="V311" s="3">
        <v>6.12</v>
      </c>
      <c r="W311" s="3">
        <v>5.47</v>
      </c>
      <c r="X311" s="3">
        <v>2.4700000000000002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1.63</v>
      </c>
      <c r="I312" s="3">
        <v>5.9</v>
      </c>
      <c r="J312" s="3">
        <v>9.9700000000000006</v>
      </c>
      <c r="K312" s="3">
        <v>7.03</v>
      </c>
      <c r="L312" s="3">
        <v>9.32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10.52</v>
      </c>
      <c r="D315" s="3">
        <v>7.73</v>
      </c>
      <c r="E315" s="3">
        <v>7.55</v>
      </c>
      <c r="F315" s="3">
        <v>6.65</v>
      </c>
      <c r="G315" s="3">
        <v>2.16</v>
      </c>
      <c r="H315" s="3">
        <v>0</v>
      </c>
      <c r="I315" s="3">
        <v>0</v>
      </c>
      <c r="J315" s="3">
        <v>0</v>
      </c>
      <c r="K315" s="3">
        <v>0.87</v>
      </c>
      <c r="L315" s="3">
        <v>3.21</v>
      </c>
      <c r="M315" s="3">
        <v>7.14</v>
      </c>
      <c r="N315" s="3">
        <v>8.31</v>
      </c>
      <c r="O315" s="3">
        <v>10.220000000000001</v>
      </c>
      <c r="P315" s="3">
        <v>9.94</v>
      </c>
      <c r="Q315" s="3">
        <v>11.65</v>
      </c>
      <c r="R315" s="3">
        <v>12.22</v>
      </c>
      <c r="S315" s="3">
        <v>14.21</v>
      </c>
      <c r="T315" s="3">
        <v>19.66</v>
      </c>
      <c r="U315" s="3">
        <v>14.57</v>
      </c>
      <c r="V315" s="3">
        <v>11.87</v>
      </c>
      <c r="W315" s="3">
        <v>8.0500000000000007</v>
      </c>
      <c r="X315" s="3">
        <v>10.71</v>
      </c>
      <c r="Y315" s="3">
        <v>13.05</v>
      </c>
      <c r="Z315" s="3">
        <v>4.2</v>
      </c>
    </row>
    <row r="316" spans="2:26" x14ac:dyDescent="0.2">
      <c r="B316" s="8">
        <v>2</v>
      </c>
      <c r="C316" s="3">
        <v>13.97</v>
      </c>
      <c r="D316" s="3">
        <v>10.63</v>
      </c>
      <c r="E316" s="3">
        <v>9.57</v>
      </c>
      <c r="F316" s="3">
        <v>5.98</v>
      </c>
      <c r="G316" s="3">
        <v>2.84</v>
      </c>
      <c r="H316" s="3">
        <v>0</v>
      </c>
      <c r="I316" s="3">
        <v>0</v>
      </c>
      <c r="J316" s="3">
        <v>0</v>
      </c>
      <c r="K316" s="3">
        <v>5.55</v>
      </c>
      <c r="L316" s="3">
        <v>8.82</v>
      </c>
      <c r="M316" s="3">
        <v>13.18</v>
      </c>
      <c r="N316" s="3">
        <v>13.58</v>
      </c>
      <c r="O316" s="3">
        <v>11.35</v>
      </c>
      <c r="P316" s="3">
        <v>11.11</v>
      </c>
      <c r="Q316" s="3">
        <v>10.65</v>
      </c>
      <c r="R316" s="3">
        <v>10.99</v>
      </c>
      <c r="S316" s="3">
        <v>13.75</v>
      </c>
      <c r="T316" s="3">
        <v>11.52</v>
      </c>
      <c r="U316" s="3">
        <v>11.49</v>
      </c>
      <c r="V316" s="3">
        <v>9.5399999999999991</v>
      </c>
      <c r="W316" s="3">
        <v>23.14</v>
      </c>
      <c r="X316" s="3">
        <v>23.01</v>
      </c>
      <c r="Y316" s="3">
        <v>20.91</v>
      </c>
      <c r="Z316" s="3">
        <v>7.82</v>
      </c>
    </row>
    <row r="317" spans="2:26" x14ac:dyDescent="0.2">
      <c r="B317" s="8">
        <v>3</v>
      </c>
      <c r="C317" s="3">
        <v>7.49</v>
      </c>
      <c r="D317" s="3">
        <v>7.98</v>
      </c>
      <c r="E317" s="3">
        <v>9.8800000000000008</v>
      </c>
      <c r="F317" s="3">
        <v>8.09</v>
      </c>
      <c r="G317" s="3">
        <v>3.74</v>
      </c>
      <c r="H317" s="3">
        <v>0</v>
      </c>
      <c r="I317" s="3">
        <v>0</v>
      </c>
      <c r="J317" s="3">
        <v>0</v>
      </c>
      <c r="K317" s="3">
        <v>2.85</v>
      </c>
      <c r="L317" s="3">
        <v>6.83</v>
      </c>
      <c r="M317" s="3">
        <v>10.23</v>
      </c>
      <c r="N317" s="3">
        <v>11</v>
      </c>
      <c r="O317" s="3">
        <v>7.08</v>
      </c>
      <c r="P317" s="3">
        <v>7.23</v>
      </c>
      <c r="Q317" s="3">
        <v>13.81</v>
      </c>
      <c r="R317" s="3">
        <v>15.03</v>
      </c>
      <c r="S317" s="3">
        <v>15.64</v>
      </c>
      <c r="T317" s="3">
        <v>13.48</v>
      </c>
      <c r="U317" s="3">
        <v>13.32</v>
      </c>
      <c r="V317" s="3">
        <v>13.04</v>
      </c>
      <c r="W317" s="3">
        <v>18.04</v>
      </c>
      <c r="X317" s="3">
        <v>20.329999999999998</v>
      </c>
      <c r="Y317" s="3">
        <v>24.65</v>
      </c>
      <c r="Z317" s="3">
        <v>19.07</v>
      </c>
    </row>
    <row r="318" spans="2:26" x14ac:dyDescent="0.2">
      <c r="B318" s="8">
        <v>4</v>
      </c>
      <c r="C318" s="3">
        <v>12.24</v>
      </c>
      <c r="D318" s="3">
        <v>1.06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0.13</v>
      </c>
      <c r="K318" s="3">
        <v>22.76</v>
      </c>
      <c r="L318" s="3">
        <v>22.17</v>
      </c>
      <c r="M318" s="3">
        <v>27.28</v>
      </c>
      <c r="N318" s="3">
        <v>26.95</v>
      </c>
      <c r="O318" s="3">
        <v>25.16</v>
      </c>
      <c r="P318" s="3">
        <v>25.25</v>
      </c>
      <c r="Q318" s="3">
        <v>25.43</v>
      </c>
      <c r="R318" s="3">
        <v>25.47</v>
      </c>
      <c r="S318" s="3">
        <v>28.63</v>
      </c>
      <c r="T318" s="3">
        <v>26.48</v>
      </c>
      <c r="U318" s="3">
        <v>29.61</v>
      </c>
      <c r="V318" s="3">
        <v>22.61</v>
      </c>
      <c r="W318" s="3">
        <v>28.45</v>
      </c>
      <c r="X318" s="3">
        <v>26.78</v>
      </c>
      <c r="Y318" s="3">
        <v>35.64</v>
      </c>
      <c r="Z318" s="3">
        <v>21.86</v>
      </c>
    </row>
    <row r="319" spans="2:26" x14ac:dyDescent="0.2">
      <c r="B319" s="8">
        <v>5</v>
      </c>
      <c r="C319" s="3">
        <v>10.89</v>
      </c>
      <c r="D319" s="3">
        <v>17.329999999999998</v>
      </c>
      <c r="E319" s="3">
        <v>9.08</v>
      </c>
      <c r="F319" s="3">
        <v>10.24</v>
      </c>
      <c r="G319" s="3">
        <v>5.78</v>
      </c>
      <c r="H319" s="3">
        <v>0.23</v>
      </c>
      <c r="I319" s="3">
        <v>0</v>
      </c>
      <c r="J319" s="3">
        <v>0</v>
      </c>
      <c r="K319" s="3">
        <v>0</v>
      </c>
      <c r="L319" s="3">
        <v>0.09</v>
      </c>
      <c r="M319" s="3">
        <v>8.81</v>
      </c>
      <c r="N319" s="3">
        <v>8.39</v>
      </c>
      <c r="O319" s="3">
        <v>10.59</v>
      </c>
      <c r="P319" s="3">
        <v>11.11</v>
      </c>
      <c r="Q319" s="3">
        <v>9.09</v>
      </c>
      <c r="R319" s="3">
        <v>9.42</v>
      </c>
      <c r="S319" s="3">
        <v>10.41</v>
      </c>
      <c r="T319" s="3">
        <v>7.71</v>
      </c>
      <c r="U319" s="3">
        <v>6.82</v>
      </c>
      <c r="V319" s="3">
        <v>4.9000000000000004</v>
      </c>
      <c r="W319" s="3">
        <v>4.59</v>
      </c>
      <c r="X319" s="3">
        <v>5.09</v>
      </c>
      <c r="Y319" s="3">
        <v>22.28</v>
      </c>
      <c r="Z319" s="3">
        <v>13.43</v>
      </c>
    </row>
    <row r="320" spans="2:26" x14ac:dyDescent="0.2">
      <c r="B320" s="8">
        <v>6</v>
      </c>
      <c r="C320" s="3">
        <v>15.32</v>
      </c>
      <c r="D320" s="3">
        <v>8.1</v>
      </c>
      <c r="E320" s="3">
        <v>11.72</v>
      </c>
      <c r="F320" s="3">
        <v>10.199999999999999</v>
      </c>
      <c r="G320" s="3">
        <v>7.41</v>
      </c>
      <c r="H320" s="3">
        <v>0</v>
      </c>
      <c r="I320" s="3">
        <v>0</v>
      </c>
      <c r="J320" s="3">
        <v>0</v>
      </c>
      <c r="K320" s="3">
        <v>1.85</v>
      </c>
      <c r="L320" s="3">
        <v>3.62</v>
      </c>
      <c r="M320" s="3">
        <v>10.58</v>
      </c>
      <c r="N320" s="3">
        <v>11.91</v>
      </c>
      <c r="O320" s="3">
        <v>7.13</v>
      </c>
      <c r="P320" s="3">
        <v>7.29</v>
      </c>
      <c r="Q320" s="3">
        <v>7.38</v>
      </c>
      <c r="R320" s="3">
        <v>8.56</v>
      </c>
      <c r="S320" s="3">
        <v>9.0500000000000007</v>
      </c>
      <c r="T320" s="3">
        <v>8.33</v>
      </c>
      <c r="U320" s="3">
        <v>0</v>
      </c>
      <c r="V320" s="3">
        <v>0</v>
      </c>
      <c r="W320" s="3">
        <v>0</v>
      </c>
      <c r="X320" s="3">
        <v>0</v>
      </c>
      <c r="Y320" s="3">
        <v>13.67</v>
      </c>
      <c r="Z320" s="3">
        <v>9.2100000000000009</v>
      </c>
    </row>
    <row r="321" spans="2:26" x14ac:dyDescent="0.2">
      <c r="B321" s="8">
        <v>7</v>
      </c>
      <c r="C321" s="3">
        <v>2.85</v>
      </c>
      <c r="D321" s="3">
        <v>1.47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0.62</v>
      </c>
      <c r="P321" s="3">
        <v>2.0099999999999998</v>
      </c>
      <c r="Q321" s="3">
        <v>7.65</v>
      </c>
      <c r="R321" s="3">
        <v>9.19</v>
      </c>
      <c r="S321" s="3">
        <v>15.1</v>
      </c>
      <c r="T321" s="3">
        <v>14.5</v>
      </c>
      <c r="U321" s="3">
        <v>18.63</v>
      </c>
      <c r="V321" s="3">
        <v>16.05</v>
      </c>
      <c r="W321" s="3">
        <v>10.53</v>
      </c>
      <c r="X321" s="3">
        <v>17.47</v>
      </c>
      <c r="Y321" s="3">
        <v>0.7</v>
      </c>
      <c r="Z321" s="3">
        <v>13.2</v>
      </c>
    </row>
    <row r="322" spans="2:26" x14ac:dyDescent="0.2">
      <c r="B322" s="8">
        <v>8</v>
      </c>
      <c r="C322" s="3">
        <v>0.51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0.42</v>
      </c>
      <c r="O322" s="3">
        <v>0</v>
      </c>
      <c r="P322" s="3">
        <v>0</v>
      </c>
      <c r="Q322" s="3">
        <v>0.59</v>
      </c>
      <c r="R322" s="3">
        <v>3.54</v>
      </c>
      <c r="S322" s="3">
        <v>7.22</v>
      </c>
      <c r="T322" s="3">
        <v>0.1</v>
      </c>
      <c r="U322" s="3">
        <v>3.82</v>
      </c>
      <c r="V322" s="3">
        <v>0</v>
      </c>
      <c r="W322" s="3">
        <v>1.2</v>
      </c>
      <c r="X322" s="3">
        <v>6.58</v>
      </c>
      <c r="Y322" s="3">
        <v>11.57</v>
      </c>
      <c r="Z322" s="3">
        <v>16.649999999999999</v>
      </c>
    </row>
    <row r="323" spans="2:26" x14ac:dyDescent="0.2">
      <c r="B323" s="8">
        <v>9</v>
      </c>
      <c r="C323" s="3">
        <v>6</v>
      </c>
      <c r="D323" s="3">
        <v>4.21</v>
      </c>
      <c r="E323" s="3">
        <v>5.28</v>
      </c>
      <c r="F323" s="3">
        <v>3.93</v>
      </c>
      <c r="G323" s="3">
        <v>2.56</v>
      </c>
      <c r="H323" s="3">
        <v>0</v>
      </c>
      <c r="I323" s="3">
        <v>0</v>
      </c>
      <c r="J323" s="3">
        <v>0</v>
      </c>
      <c r="K323" s="3">
        <v>0</v>
      </c>
      <c r="L323" s="3">
        <v>2.58</v>
      </c>
      <c r="M323" s="3">
        <v>8.8699999999999992</v>
      </c>
      <c r="N323" s="3">
        <v>11.22</v>
      </c>
      <c r="O323" s="3">
        <v>6.2</v>
      </c>
      <c r="P323" s="3">
        <v>8.39</v>
      </c>
      <c r="Q323" s="3">
        <v>10.41</v>
      </c>
      <c r="R323" s="3">
        <v>11.63</v>
      </c>
      <c r="S323" s="3">
        <v>9.48</v>
      </c>
      <c r="T323" s="3">
        <v>12.38</v>
      </c>
      <c r="U323" s="3">
        <v>0</v>
      </c>
      <c r="V323" s="3">
        <v>0</v>
      </c>
      <c r="W323" s="3">
        <v>0</v>
      </c>
      <c r="X323" s="3">
        <v>0</v>
      </c>
      <c r="Y323" s="3">
        <v>11.11</v>
      </c>
      <c r="Z323" s="3">
        <v>3.35</v>
      </c>
    </row>
    <row r="324" spans="2:26" x14ac:dyDescent="0.2">
      <c r="B324" s="8">
        <v>10</v>
      </c>
      <c r="C324" s="3">
        <v>3.99</v>
      </c>
      <c r="D324" s="3">
        <v>4.54</v>
      </c>
      <c r="E324" s="3">
        <v>3.13</v>
      </c>
      <c r="F324" s="3">
        <v>3.2</v>
      </c>
      <c r="G324" s="3">
        <v>0.65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0.57999999999999996</v>
      </c>
      <c r="N324" s="3">
        <v>3.73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1.1499999999999999</v>
      </c>
      <c r="V324" s="3">
        <v>0.21</v>
      </c>
      <c r="W324" s="3">
        <v>0</v>
      </c>
      <c r="X324" s="3">
        <v>2.8</v>
      </c>
      <c r="Y324" s="3">
        <v>10.47</v>
      </c>
      <c r="Z324" s="3">
        <v>0</v>
      </c>
    </row>
    <row r="325" spans="2:26" x14ac:dyDescent="0.2">
      <c r="B325" s="8">
        <v>11</v>
      </c>
      <c r="C325" s="3">
        <v>8.61</v>
      </c>
      <c r="D325" s="3">
        <v>4.99</v>
      </c>
      <c r="E325" s="3">
        <v>2.97</v>
      </c>
      <c r="F325" s="3">
        <v>1.66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6.55</v>
      </c>
      <c r="M325" s="3">
        <v>3.37</v>
      </c>
      <c r="N325" s="3">
        <v>3.66</v>
      </c>
      <c r="O325" s="3">
        <v>7.01</v>
      </c>
      <c r="P325" s="3">
        <v>7.14</v>
      </c>
      <c r="Q325" s="3">
        <v>12.71</v>
      </c>
      <c r="R325" s="3">
        <v>12.02</v>
      </c>
      <c r="S325" s="3">
        <v>10.48</v>
      </c>
      <c r="T325" s="3">
        <v>9.94</v>
      </c>
      <c r="U325" s="3">
        <v>7.38</v>
      </c>
      <c r="V325" s="3">
        <v>4.92</v>
      </c>
      <c r="W325" s="3">
        <v>7.12</v>
      </c>
      <c r="X325" s="3">
        <v>9.7799999999999994</v>
      </c>
      <c r="Y325" s="3">
        <v>16.37</v>
      </c>
      <c r="Z325" s="3">
        <v>13.19</v>
      </c>
    </row>
    <row r="326" spans="2:26" x14ac:dyDescent="0.2">
      <c r="B326" s="8">
        <v>12</v>
      </c>
      <c r="C326" s="3">
        <v>11.25</v>
      </c>
      <c r="D326" s="3">
        <v>8.19</v>
      </c>
      <c r="E326" s="3">
        <v>14.2</v>
      </c>
      <c r="F326" s="3">
        <v>10.14</v>
      </c>
      <c r="G326" s="3">
        <v>11.21</v>
      </c>
      <c r="H326" s="3">
        <v>8.56</v>
      </c>
      <c r="I326" s="3">
        <v>2.92</v>
      </c>
      <c r="J326" s="3">
        <v>1.6</v>
      </c>
      <c r="K326" s="3">
        <v>1.25</v>
      </c>
      <c r="L326" s="3">
        <v>9.77</v>
      </c>
      <c r="M326" s="3">
        <v>13.84</v>
      </c>
      <c r="N326" s="3">
        <v>17.11</v>
      </c>
      <c r="O326" s="3">
        <v>17.63</v>
      </c>
      <c r="P326" s="3">
        <v>17.149999999999999</v>
      </c>
      <c r="Q326" s="3">
        <v>23.55</v>
      </c>
      <c r="R326" s="3">
        <v>22</v>
      </c>
      <c r="S326" s="3">
        <v>26.03</v>
      </c>
      <c r="T326" s="3">
        <v>26.18</v>
      </c>
      <c r="U326" s="3">
        <v>21.57</v>
      </c>
      <c r="V326" s="3">
        <v>16.329999999999998</v>
      </c>
      <c r="W326" s="3">
        <v>13.38</v>
      </c>
      <c r="X326" s="3">
        <v>19.399999999999999</v>
      </c>
      <c r="Y326" s="3">
        <v>21.06</v>
      </c>
      <c r="Z326" s="3">
        <v>17.78</v>
      </c>
    </row>
    <row r="327" spans="2:26" x14ac:dyDescent="0.2">
      <c r="B327" s="8">
        <v>13</v>
      </c>
      <c r="C327" s="3">
        <v>13.65</v>
      </c>
      <c r="D327" s="3">
        <v>18.32</v>
      </c>
      <c r="E327" s="3">
        <v>52.63</v>
      </c>
      <c r="F327" s="3">
        <v>49.37</v>
      </c>
      <c r="G327" s="3">
        <v>44.69</v>
      </c>
      <c r="H327" s="3">
        <v>4.07</v>
      </c>
      <c r="I327" s="3">
        <v>0</v>
      </c>
      <c r="J327" s="3">
        <v>0</v>
      </c>
      <c r="K327" s="3">
        <v>2.52</v>
      </c>
      <c r="L327" s="3">
        <v>8.26</v>
      </c>
      <c r="M327" s="3">
        <v>10.86</v>
      </c>
      <c r="N327" s="3">
        <v>11.49</v>
      </c>
      <c r="O327" s="3">
        <v>12.72</v>
      </c>
      <c r="P327" s="3">
        <v>13.7</v>
      </c>
      <c r="Q327" s="3">
        <v>27.66</v>
      </c>
      <c r="R327" s="3">
        <v>25.57</v>
      </c>
      <c r="S327" s="3">
        <v>31.3</v>
      </c>
      <c r="T327" s="3">
        <v>31.14</v>
      </c>
      <c r="U327" s="3">
        <v>30.15</v>
      </c>
      <c r="V327" s="3">
        <v>27.28</v>
      </c>
      <c r="W327" s="3">
        <v>25.9</v>
      </c>
      <c r="X327" s="3">
        <v>29.38</v>
      </c>
      <c r="Y327" s="3">
        <v>11</v>
      </c>
      <c r="Z327" s="3">
        <v>17.670000000000002</v>
      </c>
    </row>
    <row r="328" spans="2:26" x14ac:dyDescent="0.2">
      <c r="B328" s="8">
        <v>14</v>
      </c>
      <c r="C328" s="3">
        <v>14.99</v>
      </c>
      <c r="D328" s="3">
        <v>10.62</v>
      </c>
      <c r="E328" s="3">
        <v>10.41</v>
      </c>
      <c r="F328" s="3">
        <v>14.35</v>
      </c>
      <c r="G328" s="3">
        <v>6.92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1.95</v>
      </c>
      <c r="O328" s="3">
        <v>3.53</v>
      </c>
      <c r="P328" s="3">
        <v>5.22</v>
      </c>
      <c r="Q328" s="3">
        <v>8.2100000000000009</v>
      </c>
      <c r="R328" s="3">
        <v>9.75</v>
      </c>
      <c r="S328" s="3">
        <v>11.84</v>
      </c>
      <c r="T328" s="3">
        <v>11.46</v>
      </c>
      <c r="U328" s="3">
        <v>10.54</v>
      </c>
      <c r="V328" s="3">
        <v>6.64</v>
      </c>
      <c r="W328" s="3">
        <v>9.18</v>
      </c>
      <c r="X328" s="3">
        <v>14.76</v>
      </c>
      <c r="Y328" s="3">
        <v>12.5</v>
      </c>
      <c r="Z328" s="3">
        <v>5.19</v>
      </c>
    </row>
    <row r="329" spans="2:26" x14ac:dyDescent="0.2">
      <c r="B329" s="8">
        <v>15</v>
      </c>
      <c r="C329" s="3">
        <v>2.13</v>
      </c>
      <c r="D329" s="3">
        <v>4.08</v>
      </c>
      <c r="E329" s="3">
        <v>9.64</v>
      </c>
      <c r="F329" s="3">
        <v>8.67</v>
      </c>
      <c r="G329" s="3">
        <v>5.71</v>
      </c>
      <c r="H329" s="3">
        <v>0</v>
      </c>
      <c r="I329" s="3">
        <v>0</v>
      </c>
      <c r="J329" s="3">
        <v>0</v>
      </c>
      <c r="K329" s="3">
        <v>0</v>
      </c>
      <c r="L329" s="3">
        <v>3.25</v>
      </c>
      <c r="M329" s="3">
        <v>11.26</v>
      </c>
      <c r="N329" s="3">
        <v>12.44</v>
      </c>
      <c r="O329" s="3">
        <v>10.91</v>
      </c>
      <c r="P329" s="3">
        <v>11.52</v>
      </c>
      <c r="Q329" s="3">
        <v>14.13</v>
      </c>
      <c r="R329" s="3">
        <v>13.95</v>
      </c>
      <c r="S329" s="3">
        <v>18.11</v>
      </c>
      <c r="T329" s="3">
        <v>16.72</v>
      </c>
      <c r="U329" s="3">
        <v>15.15</v>
      </c>
      <c r="V329" s="3">
        <v>9.82</v>
      </c>
      <c r="W329" s="3">
        <v>7.2</v>
      </c>
      <c r="X329" s="3">
        <v>13.19</v>
      </c>
      <c r="Y329" s="3">
        <v>7.9</v>
      </c>
      <c r="Z329" s="3">
        <v>9.76</v>
      </c>
    </row>
    <row r="330" spans="2:26" x14ac:dyDescent="0.2">
      <c r="B330" s="8">
        <v>16</v>
      </c>
      <c r="C330" s="3">
        <v>8.6199999999999992</v>
      </c>
      <c r="D330" s="3">
        <v>6.05</v>
      </c>
      <c r="E330" s="3">
        <v>11.22</v>
      </c>
      <c r="F330" s="3">
        <v>10.94</v>
      </c>
      <c r="G330" s="3">
        <v>3.95</v>
      </c>
      <c r="H330" s="3">
        <v>0.87</v>
      </c>
      <c r="I330" s="3">
        <v>0</v>
      </c>
      <c r="J330" s="3">
        <v>0</v>
      </c>
      <c r="K330" s="3">
        <v>0</v>
      </c>
      <c r="L330" s="3">
        <v>4.17</v>
      </c>
      <c r="M330" s="3">
        <v>4.7300000000000004</v>
      </c>
      <c r="N330" s="3">
        <v>6.39</v>
      </c>
      <c r="O330" s="3">
        <v>6.28</v>
      </c>
      <c r="P330" s="3">
        <v>5.47</v>
      </c>
      <c r="Q330" s="3">
        <v>4.62</v>
      </c>
      <c r="R330" s="3">
        <v>5.74</v>
      </c>
      <c r="S330" s="3">
        <v>3.48</v>
      </c>
      <c r="T330" s="3">
        <v>2.89</v>
      </c>
      <c r="U330" s="3">
        <v>8.51</v>
      </c>
      <c r="V330" s="3">
        <v>1.73</v>
      </c>
      <c r="W330" s="3">
        <v>0</v>
      </c>
      <c r="X330" s="3">
        <v>10.83</v>
      </c>
      <c r="Y330" s="3">
        <v>8.94</v>
      </c>
      <c r="Z330" s="3">
        <v>10.27</v>
      </c>
    </row>
    <row r="331" spans="2:26" x14ac:dyDescent="0.2">
      <c r="B331" s="8">
        <v>17</v>
      </c>
      <c r="C331" s="3">
        <v>9.59</v>
      </c>
      <c r="D331" s="3">
        <v>6.7</v>
      </c>
      <c r="E331" s="3">
        <v>9.6199999999999992</v>
      </c>
      <c r="F331" s="3">
        <v>8.14</v>
      </c>
      <c r="G331" s="3">
        <v>6.28</v>
      </c>
      <c r="H331" s="3">
        <v>0</v>
      </c>
      <c r="I331" s="3">
        <v>0</v>
      </c>
      <c r="J331" s="3">
        <v>8.99</v>
      </c>
      <c r="K331" s="3">
        <v>0</v>
      </c>
      <c r="L331" s="3">
        <v>2.39</v>
      </c>
      <c r="M331" s="3">
        <v>9.19</v>
      </c>
      <c r="N331" s="3">
        <v>9.7899999999999991</v>
      </c>
      <c r="O331" s="3">
        <v>10.73</v>
      </c>
      <c r="P331" s="3">
        <v>11.41</v>
      </c>
      <c r="Q331" s="3">
        <v>12.78</v>
      </c>
      <c r="R331" s="3">
        <v>12.43</v>
      </c>
      <c r="S331" s="3">
        <v>20.010000000000002</v>
      </c>
      <c r="T331" s="3">
        <v>20.9</v>
      </c>
      <c r="U331" s="3">
        <v>19.77</v>
      </c>
      <c r="V331" s="3">
        <v>18.32</v>
      </c>
      <c r="W331" s="3">
        <v>16.13</v>
      </c>
      <c r="X331" s="3">
        <v>18.5</v>
      </c>
      <c r="Y331" s="3">
        <v>14.52</v>
      </c>
      <c r="Z331" s="3">
        <v>12.22</v>
      </c>
    </row>
    <row r="332" spans="2:26" x14ac:dyDescent="0.2">
      <c r="B332" s="8">
        <v>18</v>
      </c>
      <c r="C332" s="3">
        <v>9.43</v>
      </c>
      <c r="D332" s="3">
        <v>7.57</v>
      </c>
      <c r="E332" s="3">
        <v>4.09</v>
      </c>
      <c r="F332" s="3">
        <v>3.97</v>
      </c>
      <c r="G332" s="3">
        <v>3.45</v>
      </c>
      <c r="H332" s="3">
        <v>1.42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0.26</v>
      </c>
      <c r="P332" s="3">
        <v>0</v>
      </c>
      <c r="Q332" s="3">
        <v>3.09</v>
      </c>
      <c r="R332" s="3">
        <v>2.77</v>
      </c>
      <c r="S332" s="3">
        <v>9.98</v>
      </c>
      <c r="T332" s="3">
        <v>9.31</v>
      </c>
      <c r="U332" s="3">
        <v>8.81</v>
      </c>
      <c r="V332" s="3">
        <v>3.61</v>
      </c>
      <c r="W332" s="3">
        <v>0</v>
      </c>
      <c r="X332" s="3">
        <v>8.98</v>
      </c>
      <c r="Y332" s="3">
        <v>16.77</v>
      </c>
      <c r="Z332" s="3">
        <v>5.64</v>
      </c>
    </row>
    <row r="333" spans="2:26" x14ac:dyDescent="0.2">
      <c r="B333" s="8">
        <v>19</v>
      </c>
      <c r="C333" s="3">
        <v>7.44</v>
      </c>
      <c r="D333" s="3">
        <v>10.93</v>
      </c>
      <c r="E333" s="3">
        <v>4.92</v>
      </c>
      <c r="F333" s="3">
        <v>4.12</v>
      </c>
      <c r="G333" s="3">
        <v>4.9000000000000004</v>
      </c>
      <c r="H333" s="3">
        <v>3.41</v>
      </c>
      <c r="I333" s="3">
        <v>0</v>
      </c>
      <c r="J333" s="3">
        <v>0</v>
      </c>
      <c r="K333" s="3">
        <v>0</v>
      </c>
      <c r="L333" s="3">
        <v>0</v>
      </c>
      <c r="M333" s="3">
        <v>7.05</v>
      </c>
      <c r="N333" s="3">
        <v>10.7</v>
      </c>
      <c r="O333" s="3">
        <v>13.91</v>
      </c>
      <c r="P333" s="3">
        <v>13.57</v>
      </c>
      <c r="Q333" s="3">
        <v>16.79</v>
      </c>
      <c r="R333" s="3">
        <v>16.97</v>
      </c>
      <c r="S333" s="3">
        <v>18.510000000000002</v>
      </c>
      <c r="T333" s="3">
        <v>16.38</v>
      </c>
      <c r="U333" s="3">
        <v>13.58</v>
      </c>
      <c r="V333" s="3">
        <v>12.52</v>
      </c>
      <c r="W333" s="3">
        <v>12.35</v>
      </c>
      <c r="X333" s="3">
        <v>14.23</v>
      </c>
      <c r="Y333" s="3">
        <v>13.36</v>
      </c>
      <c r="Z333" s="3">
        <v>10.32</v>
      </c>
    </row>
    <row r="334" spans="2:26" x14ac:dyDescent="0.2">
      <c r="B334" s="8">
        <v>20</v>
      </c>
      <c r="C334" s="3">
        <v>9.5500000000000007</v>
      </c>
      <c r="D334" s="3">
        <v>8.6999999999999993</v>
      </c>
      <c r="E334" s="3">
        <v>5.98</v>
      </c>
      <c r="F334" s="3">
        <v>6.09</v>
      </c>
      <c r="G334" s="3">
        <v>7.12</v>
      </c>
      <c r="H334" s="3">
        <v>2.64</v>
      </c>
      <c r="I334" s="3">
        <v>1.1200000000000001</v>
      </c>
      <c r="J334" s="3">
        <v>0</v>
      </c>
      <c r="K334" s="3">
        <v>0</v>
      </c>
      <c r="L334" s="3">
        <v>8.56</v>
      </c>
      <c r="M334" s="3">
        <v>12.37</v>
      </c>
      <c r="N334" s="3">
        <v>15.87</v>
      </c>
      <c r="O334" s="3">
        <v>13.51</v>
      </c>
      <c r="P334" s="3">
        <v>14.28</v>
      </c>
      <c r="Q334" s="3">
        <v>14.22</v>
      </c>
      <c r="R334" s="3">
        <v>15.94</v>
      </c>
      <c r="S334" s="3">
        <v>13.53</v>
      </c>
      <c r="T334" s="3">
        <v>12.81</v>
      </c>
      <c r="U334" s="3">
        <v>9.17</v>
      </c>
      <c r="V334" s="3">
        <v>5.96</v>
      </c>
      <c r="W334" s="3">
        <v>7.19</v>
      </c>
      <c r="X334" s="3">
        <v>9.5500000000000007</v>
      </c>
      <c r="Y334" s="3">
        <v>11.17</v>
      </c>
      <c r="Z334" s="3">
        <v>8.42</v>
      </c>
    </row>
    <row r="335" spans="2:26" x14ac:dyDescent="0.2">
      <c r="B335" s="8">
        <v>21</v>
      </c>
      <c r="C335" s="3">
        <v>21.2</v>
      </c>
      <c r="D335" s="3">
        <v>17.649999999999999</v>
      </c>
      <c r="E335" s="3">
        <v>11.13</v>
      </c>
      <c r="F335" s="3">
        <v>10.79</v>
      </c>
      <c r="G335" s="3">
        <v>6.52</v>
      </c>
      <c r="H335" s="3">
        <v>2.59</v>
      </c>
      <c r="I335" s="3">
        <v>0</v>
      </c>
      <c r="J335" s="3">
        <v>0</v>
      </c>
      <c r="K335" s="3">
        <v>0</v>
      </c>
      <c r="L335" s="3">
        <v>0</v>
      </c>
      <c r="M335" s="3">
        <v>1.34</v>
      </c>
      <c r="N335" s="3">
        <v>3.13</v>
      </c>
      <c r="O335" s="3">
        <v>1.71</v>
      </c>
      <c r="P335" s="3">
        <v>2.5499999999999998</v>
      </c>
      <c r="Q335" s="3">
        <v>3.54</v>
      </c>
      <c r="R335" s="3">
        <v>4.4000000000000004</v>
      </c>
      <c r="S335" s="3">
        <v>8.1</v>
      </c>
      <c r="T335" s="3">
        <v>5.37</v>
      </c>
      <c r="U335" s="3">
        <v>11.96</v>
      </c>
      <c r="V335" s="3">
        <v>8.1300000000000008</v>
      </c>
      <c r="W335" s="3">
        <v>4.3499999999999996</v>
      </c>
      <c r="X335" s="3">
        <v>11.24</v>
      </c>
      <c r="Y335" s="3">
        <v>30.34</v>
      </c>
      <c r="Z335" s="3">
        <v>18.45</v>
      </c>
    </row>
    <row r="336" spans="2:26" x14ac:dyDescent="0.2">
      <c r="B336" s="8">
        <v>22</v>
      </c>
      <c r="C336" s="3">
        <v>8.14</v>
      </c>
      <c r="D336" s="3">
        <v>5.32</v>
      </c>
      <c r="E336" s="3">
        <v>3.68</v>
      </c>
      <c r="F336" s="3">
        <v>3.91</v>
      </c>
      <c r="G336" s="3">
        <v>3.44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4.25</v>
      </c>
      <c r="N336" s="3">
        <v>5.86</v>
      </c>
      <c r="O336" s="3">
        <v>5.29</v>
      </c>
      <c r="P336" s="3">
        <v>4.5199999999999996</v>
      </c>
      <c r="Q336" s="3">
        <v>6.98</v>
      </c>
      <c r="R336" s="3">
        <v>6.8</v>
      </c>
      <c r="S336" s="3">
        <v>14.96</v>
      </c>
      <c r="T336" s="3">
        <v>13.83</v>
      </c>
      <c r="U336" s="3">
        <v>13.45</v>
      </c>
      <c r="V336" s="3">
        <v>12.57</v>
      </c>
      <c r="W336" s="3">
        <v>3.46</v>
      </c>
      <c r="X336" s="3">
        <v>6.91</v>
      </c>
      <c r="Y336" s="3">
        <v>15.67</v>
      </c>
      <c r="Z336" s="3">
        <v>14.44</v>
      </c>
    </row>
    <row r="337" spans="2:26" x14ac:dyDescent="0.2">
      <c r="B337" s="8">
        <v>23</v>
      </c>
      <c r="C337" s="3">
        <v>8.89</v>
      </c>
      <c r="D337" s="3">
        <v>5.64</v>
      </c>
      <c r="E337" s="3">
        <v>4.25</v>
      </c>
      <c r="F337" s="3">
        <v>6.16</v>
      </c>
      <c r="G337" s="3">
        <v>4.51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11.19</v>
      </c>
      <c r="N337" s="3">
        <v>13.68</v>
      </c>
      <c r="O337" s="3">
        <v>11.04</v>
      </c>
      <c r="P337" s="3">
        <v>10.14</v>
      </c>
      <c r="Q337" s="3">
        <v>10.33</v>
      </c>
      <c r="R337" s="3">
        <v>11.12</v>
      </c>
      <c r="S337" s="3">
        <v>12.02</v>
      </c>
      <c r="T337" s="3">
        <v>7.53</v>
      </c>
      <c r="U337" s="3">
        <v>11.04</v>
      </c>
      <c r="V337" s="3">
        <v>9.66</v>
      </c>
      <c r="W337" s="3">
        <v>14.45</v>
      </c>
      <c r="X337" s="3">
        <v>20.420000000000002</v>
      </c>
      <c r="Y337" s="3">
        <v>16.309999999999999</v>
      </c>
      <c r="Z337" s="3">
        <v>14.44</v>
      </c>
    </row>
    <row r="338" spans="2:26" x14ac:dyDescent="0.2">
      <c r="B338" s="8">
        <v>24</v>
      </c>
      <c r="C338" s="3">
        <v>10</v>
      </c>
      <c r="D338" s="3">
        <v>5.99</v>
      </c>
      <c r="E338" s="3">
        <v>6.29</v>
      </c>
      <c r="F338" s="3">
        <v>7.3</v>
      </c>
      <c r="G338" s="3">
        <v>3.73</v>
      </c>
      <c r="H338" s="3">
        <v>0</v>
      </c>
      <c r="I338" s="3">
        <v>0</v>
      </c>
      <c r="J338" s="3">
        <v>0</v>
      </c>
      <c r="K338" s="3">
        <v>1.7</v>
      </c>
      <c r="L338" s="3">
        <v>5.41</v>
      </c>
      <c r="M338" s="3">
        <v>11.4</v>
      </c>
      <c r="N338" s="3">
        <v>12.36</v>
      </c>
      <c r="O338" s="3">
        <v>9.4600000000000009</v>
      </c>
      <c r="P338" s="3">
        <v>13.31</v>
      </c>
      <c r="Q338" s="3">
        <v>14.64</v>
      </c>
      <c r="R338" s="3">
        <v>14.96</v>
      </c>
      <c r="S338" s="3">
        <v>10.62</v>
      </c>
      <c r="T338" s="3">
        <v>10.34</v>
      </c>
      <c r="U338" s="3">
        <v>10.83</v>
      </c>
      <c r="V338" s="3">
        <v>10.64</v>
      </c>
      <c r="W338" s="3">
        <v>4.93</v>
      </c>
      <c r="X338" s="3">
        <v>11.3</v>
      </c>
      <c r="Y338" s="3">
        <v>28.59</v>
      </c>
      <c r="Z338" s="3">
        <v>22.29</v>
      </c>
    </row>
    <row r="339" spans="2:26" x14ac:dyDescent="0.2">
      <c r="B339" s="8">
        <v>25</v>
      </c>
      <c r="C339" s="3">
        <v>10.73</v>
      </c>
      <c r="D339" s="3">
        <v>7.93</v>
      </c>
      <c r="E339" s="3">
        <v>4.24</v>
      </c>
      <c r="F339" s="3">
        <v>3.44</v>
      </c>
      <c r="G339" s="3">
        <v>2.62</v>
      </c>
      <c r="H339" s="3">
        <v>0.7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1.59</v>
      </c>
      <c r="O339" s="3">
        <v>3.98</v>
      </c>
      <c r="P339" s="3">
        <v>3.36</v>
      </c>
      <c r="Q339" s="3">
        <v>0.13</v>
      </c>
      <c r="R339" s="3">
        <v>1.27</v>
      </c>
      <c r="S339" s="3">
        <v>1.69</v>
      </c>
      <c r="T339" s="3">
        <v>0</v>
      </c>
      <c r="U339" s="3">
        <v>0.5</v>
      </c>
      <c r="V339" s="3">
        <v>0</v>
      </c>
      <c r="W339" s="3">
        <v>0</v>
      </c>
      <c r="X339" s="3">
        <v>7.53</v>
      </c>
      <c r="Y339" s="3">
        <v>0</v>
      </c>
      <c r="Z339" s="3">
        <v>1.47</v>
      </c>
    </row>
    <row r="340" spans="2:26" x14ac:dyDescent="0.2">
      <c r="B340" s="8">
        <v>26</v>
      </c>
      <c r="C340" s="3">
        <v>8.9499999999999993</v>
      </c>
      <c r="D340" s="3">
        <v>10.35</v>
      </c>
      <c r="E340" s="3">
        <v>6.71</v>
      </c>
      <c r="F340" s="3">
        <v>5.6</v>
      </c>
      <c r="G340" s="3">
        <v>6.93</v>
      </c>
      <c r="H340" s="3">
        <v>4.24</v>
      </c>
      <c r="I340" s="3">
        <v>1.18</v>
      </c>
      <c r="J340" s="3">
        <v>0</v>
      </c>
      <c r="K340" s="3">
        <v>0</v>
      </c>
      <c r="L340" s="3">
        <v>1.53</v>
      </c>
      <c r="M340" s="3">
        <v>0</v>
      </c>
      <c r="N340" s="3">
        <v>0.97</v>
      </c>
      <c r="O340" s="3">
        <v>0.32</v>
      </c>
      <c r="P340" s="3">
        <v>0</v>
      </c>
      <c r="Q340" s="3">
        <v>16.57</v>
      </c>
      <c r="R340" s="3">
        <v>0.02</v>
      </c>
      <c r="S340" s="3">
        <v>0</v>
      </c>
      <c r="T340" s="3">
        <v>0</v>
      </c>
      <c r="U340" s="3">
        <v>0</v>
      </c>
      <c r="V340" s="3">
        <v>0</v>
      </c>
      <c r="W340" s="3">
        <v>3.54</v>
      </c>
      <c r="X340" s="3">
        <v>10.4</v>
      </c>
      <c r="Y340" s="3">
        <v>13.51</v>
      </c>
      <c r="Z340" s="3">
        <v>5.72</v>
      </c>
    </row>
    <row r="341" spans="2:26" x14ac:dyDescent="0.2">
      <c r="B341" s="8">
        <v>27</v>
      </c>
      <c r="C341" s="3">
        <v>19.52</v>
      </c>
      <c r="D341" s="3">
        <v>17.670000000000002</v>
      </c>
      <c r="E341" s="3">
        <v>16.21</v>
      </c>
      <c r="F341" s="3">
        <v>16.37</v>
      </c>
      <c r="G341" s="3">
        <v>11.23</v>
      </c>
      <c r="H341" s="3">
        <v>0.41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0.04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3.08</v>
      </c>
      <c r="Z341" s="3">
        <v>8.7200000000000006</v>
      </c>
    </row>
    <row r="342" spans="2:26" x14ac:dyDescent="0.2">
      <c r="B342" s="8">
        <v>28</v>
      </c>
      <c r="C342" s="3">
        <v>8</v>
      </c>
      <c r="D342" s="3">
        <v>6.63</v>
      </c>
      <c r="E342" s="3">
        <v>19</v>
      </c>
      <c r="F342" s="3">
        <v>12.75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2.84</v>
      </c>
      <c r="N342" s="3">
        <v>5.28</v>
      </c>
      <c r="O342" s="3">
        <v>2.61</v>
      </c>
      <c r="P342" s="3">
        <v>2.75</v>
      </c>
      <c r="Q342" s="3">
        <v>3.11</v>
      </c>
      <c r="R342" s="3">
        <v>3.76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24.06</v>
      </c>
      <c r="Z342" s="3">
        <v>68.260000000000005</v>
      </c>
    </row>
    <row r="343" spans="2:26" x14ac:dyDescent="0.2">
      <c r="B343" s="8">
        <v>29</v>
      </c>
      <c r="C343" s="3">
        <v>17.440000000000001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0.06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23.06</v>
      </c>
    </row>
    <row r="344" spans="2:26" x14ac:dyDescent="0.2">
      <c r="B344" s="8">
        <v>30</v>
      </c>
      <c r="C344" s="3">
        <v>11.58</v>
      </c>
      <c r="D344" s="3">
        <v>10.57</v>
      </c>
      <c r="E344" s="3">
        <v>1.63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10.42</v>
      </c>
      <c r="Z344" s="3">
        <v>21.63</v>
      </c>
    </row>
    <row r="345" spans="2:26" x14ac:dyDescent="0.2">
      <c r="B345" s="8">
        <v>31</v>
      </c>
      <c r="C345" s="3">
        <v>7.08</v>
      </c>
      <c r="D345" s="3">
        <v>11.42</v>
      </c>
      <c r="E345" s="3">
        <v>8.2200000000000006</v>
      </c>
      <c r="F345" s="3">
        <v>9.9499999999999993</v>
      </c>
      <c r="G345" s="3">
        <v>5.58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3.31</v>
      </c>
      <c r="N345" s="3">
        <v>4.12</v>
      </c>
      <c r="O345" s="3">
        <v>11.02</v>
      </c>
      <c r="P345" s="3">
        <v>12.34</v>
      </c>
      <c r="Q345" s="3">
        <v>17.54</v>
      </c>
      <c r="R345" s="3">
        <v>13.17</v>
      </c>
      <c r="S345" s="3">
        <v>15.31</v>
      </c>
      <c r="T345" s="3">
        <v>20.350000000000001</v>
      </c>
      <c r="U345" s="3">
        <v>24.71</v>
      </c>
      <c r="V345" s="3">
        <v>26.05</v>
      </c>
      <c r="W345" s="3">
        <v>9.0299999999999994</v>
      </c>
      <c r="X345" s="3">
        <v>11.82</v>
      </c>
      <c r="Y345" s="3">
        <v>20.21</v>
      </c>
      <c r="Z345" s="3">
        <v>18.09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-0.04</v>
      </c>
      <c r="D348" s="3">
        <v>-0.04</v>
      </c>
      <c r="E348" s="3">
        <v>-0.04</v>
      </c>
      <c r="F348" s="3">
        <v>-0.04</v>
      </c>
      <c r="G348" s="3">
        <v>-0.04</v>
      </c>
      <c r="H348" s="3">
        <v>-0.04</v>
      </c>
      <c r="I348" s="3">
        <v>-0.04</v>
      </c>
      <c r="J348" s="3">
        <v>-0.04</v>
      </c>
      <c r="K348" s="3">
        <v>-0.04</v>
      </c>
      <c r="L348" s="3">
        <v>-0.04</v>
      </c>
      <c r="M348" s="3">
        <v>-0.04</v>
      </c>
      <c r="N348" s="3">
        <v>-0.04</v>
      </c>
      <c r="O348" s="3">
        <v>-0.04</v>
      </c>
      <c r="P348" s="3">
        <v>-0.04</v>
      </c>
      <c r="Q348" s="3">
        <v>-0.04</v>
      </c>
      <c r="R348" s="3">
        <v>-0.04</v>
      </c>
      <c r="S348" s="3">
        <v>-0.04</v>
      </c>
      <c r="T348" s="3">
        <v>-0.04</v>
      </c>
      <c r="U348" s="3">
        <v>-0.04</v>
      </c>
      <c r="V348" s="3">
        <v>-0.04</v>
      </c>
      <c r="W348" s="3">
        <v>-0.04</v>
      </c>
      <c r="X348" s="3">
        <v>-0.04</v>
      </c>
      <c r="Y348" s="3">
        <v>-0.04</v>
      </c>
      <c r="Z348" s="3">
        <v>-0.04</v>
      </c>
    </row>
    <row r="349" spans="2:26" x14ac:dyDescent="0.2">
      <c r="B349" s="8">
        <v>2</v>
      </c>
      <c r="C349" s="3">
        <v>-0.04</v>
      </c>
      <c r="D349" s="3">
        <v>-0.04</v>
      </c>
      <c r="E349" s="3">
        <v>-0.04</v>
      </c>
      <c r="F349" s="3">
        <v>-0.04</v>
      </c>
      <c r="G349" s="3">
        <v>-0.04</v>
      </c>
      <c r="H349" s="3">
        <v>-0.04</v>
      </c>
      <c r="I349" s="3">
        <v>-0.04</v>
      </c>
      <c r="J349" s="3">
        <v>-0.04</v>
      </c>
      <c r="K349" s="3">
        <v>-0.04</v>
      </c>
      <c r="L349" s="3">
        <v>-0.04</v>
      </c>
      <c r="M349" s="3">
        <v>-0.04</v>
      </c>
      <c r="N349" s="3">
        <v>-0.04</v>
      </c>
      <c r="O349" s="3">
        <v>-0.04</v>
      </c>
      <c r="P349" s="3">
        <v>-0.04</v>
      </c>
      <c r="Q349" s="3">
        <v>-0.04</v>
      </c>
      <c r="R349" s="3">
        <v>-0.04</v>
      </c>
      <c r="S349" s="3">
        <v>-0.04</v>
      </c>
      <c r="T349" s="3">
        <v>-0.04</v>
      </c>
      <c r="U349" s="3">
        <v>-0.04</v>
      </c>
      <c r="V349" s="3">
        <v>-0.04</v>
      </c>
      <c r="W349" s="3">
        <v>-0.04</v>
      </c>
      <c r="X349" s="3">
        <v>-0.04</v>
      </c>
      <c r="Y349" s="3">
        <v>-0.04</v>
      </c>
      <c r="Z349" s="3">
        <v>-0.04</v>
      </c>
    </row>
    <row r="350" spans="2:26" x14ac:dyDescent="0.2">
      <c r="B350" s="8">
        <v>3</v>
      </c>
      <c r="C350" s="3">
        <v>-0.04</v>
      </c>
      <c r="D350" s="3">
        <v>-0.04</v>
      </c>
      <c r="E350" s="3">
        <v>-0.04</v>
      </c>
      <c r="F350" s="3">
        <v>-0.04</v>
      </c>
      <c r="G350" s="3">
        <v>-0.04</v>
      </c>
      <c r="H350" s="3">
        <v>-0.04</v>
      </c>
      <c r="I350" s="3">
        <v>-0.04</v>
      </c>
      <c r="J350" s="3">
        <v>-0.04</v>
      </c>
      <c r="K350" s="3">
        <v>-0.04</v>
      </c>
      <c r="L350" s="3">
        <v>-0.04</v>
      </c>
      <c r="M350" s="3">
        <v>-0.04</v>
      </c>
      <c r="N350" s="3">
        <v>-0.04</v>
      </c>
      <c r="O350" s="3">
        <v>-0.04</v>
      </c>
      <c r="P350" s="3">
        <v>-0.04</v>
      </c>
      <c r="Q350" s="3">
        <v>-0.04</v>
      </c>
      <c r="R350" s="3">
        <v>-0.04</v>
      </c>
      <c r="S350" s="3">
        <v>-0.04</v>
      </c>
      <c r="T350" s="3">
        <v>-0.04</v>
      </c>
      <c r="U350" s="3">
        <v>-0.04</v>
      </c>
      <c r="V350" s="3">
        <v>-0.04</v>
      </c>
      <c r="W350" s="3">
        <v>-0.04</v>
      </c>
      <c r="X350" s="3">
        <v>-0.04</v>
      </c>
      <c r="Y350" s="3">
        <v>-0.04</v>
      </c>
      <c r="Z350" s="3">
        <v>-0.04</v>
      </c>
    </row>
    <row r="351" spans="2:26" x14ac:dyDescent="0.2">
      <c r="B351" s="8">
        <v>4</v>
      </c>
      <c r="C351" s="3">
        <v>-0.04</v>
      </c>
      <c r="D351" s="3">
        <v>-0.04</v>
      </c>
      <c r="E351" s="3">
        <v>-0.04</v>
      </c>
      <c r="F351" s="3">
        <v>-0.04</v>
      </c>
      <c r="G351" s="3">
        <v>-0.04</v>
      </c>
      <c r="H351" s="3">
        <v>-0.04</v>
      </c>
      <c r="I351" s="3">
        <v>-0.04</v>
      </c>
      <c r="J351" s="3">
        <v>-0.04</v>
      </c>
      <c r="K351" s="3">
        <v>-0.04</v>
      </c>
      <c r="L351" s="3">
        <v>-0.04</v>
      </c>
      <c r="M351" s="3">
        <v>-0.04</v>
      </c>
      <c r="N351" s="3">
        <v>-0.04</v>
      </c>
      <c r="O351" s="3">
        <v>-0.04</v>
      </c>
      <c r="P351" s="3">
        <v>-0.04</v>
      </c>
      <c r="Q351" s="3">
        <v>-0.04</v>
      </c>
      <c r="R351" s="3">
        <v>-0.04</v>
      </c>
      <c r="S351" s="3">
        <v>-0.04</v>
      </c>
      <c r="T351" s="3">
        <v>-0.04</v>
      </c>
      <c r="U351" s="3">
        <v>-0.04</v>
      </c>
      <c r="V351" s="3">
        <v>-0.04</v>
      </c>
      <c r="W351" s="3">
        <v>-0.04</v>
      </c>
      <c r="X351" s="3">
        <v>-0.04</v>
      </c>
      <c r="Y351" s="3">
        <v>-0.04</v>
      </c>
      <c r="Z351" s="3">
        <v>-0.04</v>
      </c>
    </row>
    <row r="352" spans="2:26" x14ac:dyDescent="0.2">
      <c r="B352" s="8">
        <v>5</v>
      </c>
      <c r="C352" s="3">
        <v>-0.04</v>
      </c>
      <c r="D352" s="3">
        <v>-0.04</v>
      </c>
      <c r="E352" s="3">
        <v>-0.04</v>
      </c>
      <c r="F352" s="3">
        <v>-0.04</v>
      </c>
      <c r="G352" s="3">
        <v>-0.04</v>
      </c>
      <c r="H352" s="3">
        <v>-0.04</v>
      </c>
      <c r="I352" s="3">
        <v>-0.04</v>
      </c>
      <c r="J352" s="3">
        <v>-0.04</v>
      </c>
      <c r="K352" s="3">
        <v>-0.04</v>
      </c>
      <c r="L352" s="3">
        <v>-0.04</v>
      </c>
      <c r="M352" s="3">
        <v>-0.04</v>
      </c>
      <c r="N352" s="3">
        <v>-0.04</v>
      </c>
      <c r="O352" s="3">
        <v>-0.04</v>
      </c>
      <c r="P352" s="3">
        <v>-0.04</v>
      </c>
      <c r="Q352" s="3">
        <v>-0.04</v>
      </c>
      <c r="R352" s="3">
        <v>-0.04</v>
      </c>
      <c r="S352" s="3">
        <v>-0.04</v>
      </c>
      <c r="T352" s="3">
        <v>-0.04</v>
      </c>
      <c r="U352" s="3">
        <v>-0.04</v>
      </c>
      <c r="V352" s="3">
        <v>-0.04</v>
      </c>
      <c r="W352" s="3">
        <v>-0.04</v>
      </c>
      <c r="X352" s="3">
        <v>-0.04</v>
      </c>
      <c r="Y352" s="3">
        <v>-0.04</v>
      </c>
      <c r="Z352" s="3">
        <v>-0.04</v>
      </c>
    </row>
    <row r="353" spans="2:26" x14ac:dyDescent="0.2">
      <c r="B353" s="8">
        <v>6</v>
      </c>
      <c r="C353" s="3">
        <v>-0.04</v>
      </c>
      <c r="D353" s="3">
        <v>-0.04</v>
      </c>
      <c r="E353" s="3">
        <v>-0.04</v>
      </c>
      <c r="F353" s="3">
        <v>-0.04</v>
      </c>
      <c r="G353" s="3">
        <v>-0.04</v>
      </c>
      <c r="H353" s="3">
        <v>-0.04</v>
      </c>
      <c r="I353" s="3">
        <v>-0.04</v>
      </c>
      <c r="J353" s="3">
        <v>-0.04</v>
      </c>
      <c r="K353" s="3">
        <v>-0.04</v>
      </c>
      <c r="L353" s="3">
        <v>-0.04</v>
      </c>
      <c r="M353" s="3">
        <v>-0.04</v>
      </c>
      <c r="N353" s="3">
        <v>-0.04</v>
      </c>
      <c r="O353" s="3">
        <v>-0.04</v>
      </c>
      <c r="P353" s="3">
        <v>-0.04</v>
      </c>
      <c r="Q353" s="3">
        <v>-0.04</v>
      </c>
      <c r="R353" s="3">
        <v>-0.04</v>
      </c>
      <c r="S353" s="3">
        <v>-0.04</v>
      </c>
      <c r="T353" s="3">
        <v>-0.04</v>
      </c>
      <c r="U353" s="3">
        <v>-0.04</v>
      </c>
      <c r="V353" s="3">
        <v>-0.04</v>
      </c>
      <c r="W353" s="3">
        <v>-0.04</v>
      </c>
      <c r="X353" s="3">
        <v>-0.04</v>
      </c>
      <c r="Y353" s="3">
        <v>-0.04</v>
      </c>
      <c r="Z353" s="3">
        <v>-0.04</v>
      </c>
    </row>
    <row r="354" spans="2:26" x14ac:dyDescent="0.2">
      <c r="B354" s="8">
        <v>7</v>
      </c>
      <c r="C354" s="3">
        <v>-0.04</v>
      </c>
      <c r="D354" s="3">
        <v>-0.04</v>
      </c>
      <c r="E354" s="3">
        <v>-0.04</v>
      </c>
      <c r="F354" s="3">
        <v>-0.04</v>
      </c>
      <c r="G354" s="3">
        <v>-0.04</v>
      </c>
      <c r="H354" s="3">
        <v>-0.04</v>
      </c>
      <c r="I354" s="3">
        <v>-0.04</v>
      </c>
      <c r="J354" s="3">
        <v>-0.04</v>
      </c>
      <c r="K354" s="3">
        <v>-0.04</v>
      </c>
      <c r="L354" s="3">
        <v>-0.04</v>
      </c>
      <c r="M354" s="3">
        <v>-0.04</v>
      </c>
      <c r="N354" s="3">
        <v>-0.04</v>
      </c>
      <c r="O354" s="3">
        <v>-0.04</v>
      </c>
      <c r="P354" s="3">
        <v>-0.04</v>
      </c>
      <c r="Q354" s="3">
        <v>-0.04</v>
      </c>
      <c r="R354" s="3">
        <v>-0.04</v>
      </c>
      <c r="S354" s="3">
        <v>-0.04</v>
      </c>
      <c r="T354" s="3">
        <v>-0.04</v>
      </c>
      <c r="U354" s="3">
        <v>-0.04</v>
      </c>
      <c r="V354" s="3">
        <v>-0.04</v>
      </c>
      <c r="W354" s="3">
        <v>-0.04</v>
      </c>
      <c r="X354" s="3">
        <v>-0.04</v>
      </c>
      <c r="Y354" s="3">
        <v>-0.04</v>
      </c>
      <c r="Z354" s="3">
        <v>-0.04</v>
      </c>
    </row>
    <row r="355" spans="2:26" x14ac:dyDescent="0.2">
      <c r="B355" s="8">
        <v>8</v>
      </c>
      <c r="C355" s="3">
        <v>-0.04</v>
      </c>
      <c r="D355" s="3">
        <v>-0.04</v>
      </c>
      <c r="E355" s="3">
        <v>-0.04</v>
      </c>
      <c r="F355" s="3">
        <v>-0.04</v>
      </c>
      <c r="G355" s="3">
        <v>-0.04</v>
      </c>
      <c r="H355" s="3">
        <v>-0.04</v>
      </c>
      <c r="I355" s="3">
        <v>-0.04</v>
      </c>
      <c r="J355" s="3">
        <v>-0.04</v>
      </c>
      <c r="K355" s="3">
        <v>-0.04</v>
      </c>
      <c r="L355" s="3">
        <v>-0.04</v>
      </c>
      <c r="M355" s="3">
        <v>-0.04</v>
      </c>
      <c r="N355" s="3">
        <v>-0.04</v>
      </c>
      <c r="O355" s="3">
        <v>-0.04</v>
      </c>
      <c r="P355" s="3">
        <v>-0.04</v>
      </c>
      <c r="Q355" s="3">
        <v>-0.04</v>
      </c>
      <c r="R355" s="3">
        <v>-0.04</v>
      </c>
      <c r="S355" s="3">
        <v>-0.04</v>
      </c>
      <c r="T355" s="3">
        <v>-0.04</v>
      </c>
      <c r="U355" s="3">
        <v>-0.04</v>
      </c>
      <c r="V355" s="3">
        <v>-0.04</v>
      </c>
      <c r="W355" s="3">
        <v>-0.04</v>
      </c>
      <c r="X355" s="3">
        <v>-0.04</v>
      </c>
      <c r="Y355" s="3">
        <v>-0.04</v>
      </c>
      <c r="Z355" s="3">
        <v>-0.04</v>
      </c>
    </row>
    <row r="356" spans="2:26" x14ac:dyDescent="0.2">
      <c r="B356" s="8">
        <v>9</v>
      </c>
      <c r="C356" s="3">
        <v>-0.04</v>
      </c>
      <c r="D356" s="3">
        <v>-0.04</v>
      </c>
      <c r="E356" s="3">
        <v>-0.04</v>
      </c>
      <c r="F356" s="3">
        <v>-0.04</v>
      </c>
      <c r="G356" s="3">
        <v>-0.04</v>
      </c>
      <c r="H356" s="3">
        <v>-0.04</v>
      </c>
      <c r="I356" s="3">
        <v>-0.04</v>
      </c>
      <c r="J356" s="3">
        <v>-0.04</v>
      </c>
      <c r="K356" s="3">
        <v>-0.04</v>
      </c>
      <c r="L356" s="3">
        <v>-0.04</v>
      </c>
      <c r="M356" s="3">
        <v>-0.04</v>
      </c>
      <c r="N356" s="3">
        <v>-0.04</v>
      </c>
      <c r="O356" s="3">
        <v>-0.04</v>
      </c>
      <c r="P356" s="3">
        <v>-0.04</v>
      </c>
      <c r="Q356" s="3">
        <v>-0.04</v>
      </c>
      <c r="R356" s="3">
        <v>-0.04</v>
      </c>
      <c r="S356" s="3">
        <v>-0.04</v>
      </c>
      <c r="T356" s="3">
        <v>-0.04</v>
      </c>
      <c r="U356" s="3">
        <v>-0.04</v>
      </c>
      <c r="V356" s="3">
        <v>-0.04</v>
      </c>
      <c r="W356" s="3">
        <v>-0.04</v>
      </c>
      <c r="X356" s="3">
        <v>-0.04</v>
      </c>
      <c r="Y356" s="3">
        <v>-0.04</v>
      </c>
      <c r="Z356" s="3">
        <v>-0.04</v>
      </c>
    </row>
    <row r="357" spans="2:26" x14ac:dyDescent="0.2">
      <c r="B357" s="8">
        <v>10</v>
      </c>
      <c r="C357" s="3">
        <v>-0.04</v>
      </c>
      <c r="D357" s="3">
        <v>-0.04</v>
      </c>
      <c r="E357" s="3">
        <v>-0.04</v>
      </c>
      <c r="F357" s="3">
        <v>-0.04</v>
      </c>
      <c r="G357" s="3">
        <v>-0.04</v>
      </c>
      <c r="H357" s="3">
        <v>-0.04</v>
      </c>
      <c r="I357" s="3">
        <v>-0.04</v>
      </c>
      <c r="J357" s="3">
        <v>-0.04</v>
      </c>
      <c r="K357" s="3">
        <v>-0.04</v>
      </c>
      <c r="L357" s="3">
        <v>-0.04</v>
      </c>
      <c r="M357" s="3">
        <v>-0.04</v>
      </c>
      <c r="N357" s="3">
        <v>-0.04</v>
      </c>
      <c r="O357" s="3">
        <v>-0.04</v>
      </c>
      <c r="P357" s="3">
        <v>-0.04</v>
      </c>
      <c r="Q357" s="3">
        <v>-0.04</v>
      </c>
      <c r="R357" s="3">
        <v>-0.04</v>
      </c>
      <c r="S357" s="3">
        <v>-0.04</v>
      </c>
      <c r="T357" s="3">
        <v>-0.04</v>
      </c>
      <c r="U357" s="3">
        <v>-0.04</v>
      </c>
      <c r="V357" s="3">
        <v>-0.04</v>
      </c>
      <c r="W357" s="3">
        <v>-0.04</v>
      </c>
      <c r="X357" s="3">
        <v>-0.04</v>
      </c>
      <c r="Y357" s="3">
        <v>-0.04</v>
      </c>
      <c r="Z357" s="3">
        <v>-0.04</v>
      </c>
    </row>
    <row r="358" spans="2:26" x14ac:dyDescent="0.2">
      <c r="B358" s="8">
        <v>11</v>
      </c>
      <c r="C358" s="3">
        <v>-0.04</v>
      </c>
      <c r="D358" s="3">
        <v>-0.04</v>
      </c>
      <c r="E358" s="3">
        <v>-0.04</v>
      </c>
      <c r="F358" s="3">
        <v>-0.04</v>
      </c>
      <c r="G358" s="3">
        <v>-0.04</v>
      </c>
      <c r="H358" s="3">
        <v>-0.04</v>
      </c>
      <c r="I358" s="3">
        <v>-0.04</v>
      </c>
      <c r="J358" s="3">
        <v>-0.04</v>
      </c>
      <c r="K358" s="3">
        <v>-0.04</v>
      </c>
      <c r="L358" s="3">
        <v>-0.04</v>
      </c>
      <c r="M358" s="3">
        <v>-0.04</v>
      </c>
      <c r="N358" s="3">
        <v>-0.04</v>
      </c>
      <c r="O358" s="3">
        <v>-0.04</v>
      </c>
      <c r="P358" s="3">
        <v>-0.04</v>
      </c>
      <c r="Q358" s="3">
        <v>-0.04</v>
      </c>
      <c r="R358" s="3">
        <v>-0.04</v>
      </c>
      <c r="S358" s="3">
        <v>-0.04</v>
      </c>
      <c r="T358" s="3">
        <v>-0.04</v>
      </c>
      <c r="U358" s="3">
        <v>-0.04</v>
      </c>
      <c r="V358" s="3">
        <v>-0.04</v>
      </c>
      <c r="W358" s="3">
        <v>-0.04</v>
      </c>
      <c r="X358" s="3">
        <v>-0.04</v>
      </c>
      <c r="Y358" s="3">
        <v>-0.04</v>
      </c>
      <c r="Z358" s="3">
        <v>-0.04</v>
      </c>
    </row>
    <row r="359" spans="2:26" x14ac:dyDescent="0.2">
      <c r="B359" s="8">
        <v>12</v>
      </c>
      <c r="C359" s="3">
        <v>-0.04</v>
      </c>
      <c r="D359" s="3">
        <v>-0.04</v>
      </c>
      <c r="E359" s="3">
        <v>-0.04</v>
      </c>
      <c r="F359" s="3">
        <v>-0.04</v>
      </c>
      <c r="G359" s="3">
        <v>-0.04</v>
      </c>
      <c r="H359" s="3">
        <v>-0.04</v>
      </c>
      <c r="I359" s="3">
        <v>-0.04</v>
      </c>
      <c r="J359" s="3">
        <v>-0.04</v>
      </c>
      <c r="K359" s="3">
        <v>-0.04</v>
      </c>
      <c r="L359" s="3">
        <v>-0.04</v>
      </c>
      <c r="M359" s="3">
        <v>-0.04</v>
      </c>
      <c r="N359" s="3">
        <v>-0.04</v>
      </c>
      <c r="O359" s="3">
        <v>-0.04</v>
      </c>
      <c r="P359" s="3">
        <v>-0.04</v>
      </c>
      <c r="Q359" s="3">
        <v>-0.04</v>
      </c>
      <c r="R359" s="3">
        <v>-0.04</v>
      </c>
      <c r="S359" s="3">
        <v>-0.04</v>
      </c>
      <c r="T359" s="3">
        <v>-0.04</v>
      </c>
      <c r="U359" s="3">
        <v>-0.04</v>
      </c>
      <c r="V359" s="3">
        <v>-0.04</v>
      </c>
      <c r="W359" s="3">
        <v>-0.04</v>
      </c>
      <c r="X359" s="3">
        <v>-0.04</v>
      </c>
      <c r="Y359" s="3">
        <v>-0.04</v>
      </c>
      <c r="Z359" s="3">
        <v>-0.04</v>
      </c>
    </row>
    <row r="360" spans="2:26" x14ac:dyDescent="0.2">
      <c r="B360" s="8">
        <v>13</v>
      </c>
      <c r="C360" s="3">
        <v>-0.04</v>
      </c>
      <c r="D360" s="3">
        <v>-0.04</v>
      </c>
      <c r="E360" s="3">
        <v>-0.04</v>
      </c>
      <c r="F360" s="3">
        <v>-0.04</v>
      </c>
      <c r="G360" s="3">
        <v>-0.04</v>
      </c>
      <c r="H360" s="3">
        <v>-0.04</v>
      </c>
      <c r="I360" s="3">
        <v>-0.04</v>
      </c>
      <c r="J360" s="3">
        <v>-0.04</v>
      </c>
      <c r="K360" s="3">
        <v>-0.04</v>
      </c>
      <c r="L360" s="3">
        <v>-0.04</v>
      </c>
      <c r="M360" s="3">
        <v>-0.04</v>
      </c>
      <c r="N360" s="3">
        <v>-0.04</v>
      </c>
      <c r="O360" s="3">
        <v>-0.04</v>
      </c>
      <c r="P360" s="3">
        <v>-0.04</v>
      </c>
      <c r="Q360" s="3">
        <v>-0.04</v>
      </c>
      <c r="R360" s="3">
        <v>-0.04</v>
      </c>
      <c r="S360" s="3">
        <v>-0.04</v>
      </c>
      <c r="T360" s="3">
        <v>-0.04</v>
      </c>
      <c r="U360" s="3">
        <v>-0.04</v>
      </c>
      <c r="V360" s="3">
        <v>-0.04</v>
      </c>
      <c r="W360" s="3">
        <v>-0.04</v>
      </c>
      <c r="X360" s="3">
        <v>-0.04</v>
      </c>
      <c r="Y360" s="3">
        <v>-0.04</v>
      </c>
      <c r="Z360" s="3">
        <v>-0.04</v>
      </c>
    </row>
    <row r="361" spans="2:26" x14ac:dyDescent="0.2">
      <c r="B361" s="8">
        <v>14</v>
      </c>
      <c r="C361" s="3">
        <v>-0.04</v>
      </c>
      <c r="D361" s="3">
        <v>-0.04</v>
      </c>
      <c r="E361" s="3">
        <v>-0.04</v>
      </c>
      <c r="F361" s="3">
        <v>-0.04</v>
      </c>
      <c r="G361" s="3">
        <v>-0.04</v>
      </c>
      <c r="H361" s="3">
        <v>-0.04</v>
      </c>
      <c r="I361" s="3">
        <v>-0.04</v>
      </c>
      <c r="J361" s="3">
        <v>-0.04</v>
      </c>
      <c r="K361" s="3">
        <v>-0.04</v>
      </c>
      <c r="L361" s="3">
        <v>-0.04</v>
      </c>
      <c r="M361" s="3">
        <v>-0.04</v>
      </c>
      <c r="N361" s="3">
        <v>-0.04</v>
      </c>
      <c r="O361" s="3">
        <v>-0.04</v>
      </c>
      <c r="P361" s="3">
        <v>-0.04</v>
      </c>
      <c r="Q361" s="3">
        <v>-0.04</v>
      </c>
      <c r="R361" s="3">
        <v>-0.04</v>
      </c>
      <c r="S361" s="3">
        <v>-0.04</v>
      </c>
      <c r="T361" s="3">
        <v>-0.04</v>
      </c>
      <c r="U361" s="3">
        <v>-0.04</v>
      </c>
      <c r="V361" s="3">
        <v>-0.04</v>
      </c>
      <c r="W361" s="3">
        <v>-0.04</v>
      </c>
      <c r="X361" s="3">
        <v>-0.04</v>
      </c>
      <c r="Y361" s="3">
        <v>-0.04</v>
      </c>
      <c r="Z361" s="3">
        <v>-0.04</v>
      </c>
    </row>
    <row r="362" spans="2:26" x14ac:dyDescent="0.2">
      <c r="B362" s="8">
        <v>15</v>
      </c>
      <c r="C362" s="3">
        <v>-0.04</v>
      </c>
      <c r="D362" s="3">
        <v>-0.04</v>
      </c>
      <c r="E362" s="3">
        <v>-0.04</v>
      </c>
      <c r="F362" s="3">
        <v>-0.04</v>
      </c>
      <c r="G362" s="3">
        <v>-0.04</v>
      </c>
      <c r="H362" s="3">
        <v>-0.04</v>
      </c>
      <c r="I362" s="3">
        <v>-0.04</v>
      </c>
      <c r="J362" s="3">
        <v>-0.04</v>
      </c>
      <c r="K362" s="3">
        <v>-0.04</v>
      </c>
      <c r="L362" s="3">
        <v>-0.04</v>
      </c>
      <c r="M362" s="3">
        <v>-0.04</v>
      </c>
      <c r="N362" s="3">
        <v>-0.04</v>
      </c>
      <c r="O362" s="3">
        <v>-0.04</v>
      </c>
      <c r="P362" s="3">
        <v>-0.04</v>
      </c>
      <c r="Q362" s="3">
        <v>-0.04</v>
      </c>
      <c r="R362" s="3">
        <v>-0.04</v>
      </c>
      <c r="S362" s="3">
        <v>-0.04</v>
      </c>
      <c r="T362" s="3">
        <v>-0.04</v>
      </c>
      <c r="U362" s="3">
        <v>-0.04</v>
      </c>
      <c r="V362" s="3">
        <v>-0.04</v>
      </c>
      <c r="W362" s="3">
        <v>-0.04</v>
      </c>
      <c r="X362" s="3">
        <v>-0.04</v>
      </c>
      <c r="Y362" s="3">
        <v>-0.04</v>
      </c>
      <c r="Z362" s="3">
        <v>-0.04</v>
      </c>
    </row>
    <row r="363" spans="2:26" x14ac:dyDescent="0.2">
      <c r="B363" s="8">
        <v>16</v>
      </c>
      <c r="C363" s="3">
        <v>-0.04</v>
      </c>
      <c r="D363" s="3">
        <v>-0.04</v>
      </c>
      <c r="E363" s="3">
        <v>-0.04</v>
      </c>
      <c r="F363" s="3">
        <v>-0.04</v>
      </c>
      <c r="G363" s="3">
        <v>-0.04</v>
      </c>
      <c r="H363" s="3">
        <v>-0.04</v>
      </c>
      <c r="I363" s="3">
        <v>-0.04</v>
      </c>
      <c r="J363" s="3">
        <v>-0.04</v>
      </c>
      <c r="K363" s="3">
        <v>-0.04</v>
      </c>
      <c r="L363" s="3">
        <v>-0.04</v>
      </c>
      <c r="M363" s="3">
        <v>-0.04</v>
      </c>
      <c r="N363" s="3">
        <v>-0.04</v>
      </c>
      <c r="O363" s="3">
        <v>-0.04</v>
      </c>
      <c r="P363" s="3">
        <v>-0.04</v>
      </c>
      <c r="Q363" s="3">
        <v>-0.04</v>
      </c>
      <c r="R363" s="3">
        <v>-0.04</v>
      </c>
      <c r="S363" s="3">
        <v>-0.04</v>
      </c>
      <c r="T363" s="3">
        <v>-0.04</v>
      </c>
      <c r="U363" s="3">
        <v>-0.04</v>
      </c>
      <c r="V363" s="3">
        <v>-0.04</v>
      </c>
      <c r="W363" s="3">
        <v>-0.04</v>
      </c>
      <c r="X363" s="3">
        <v>-0.04</v>
      </c>
      <c r="Y363" s="3">
        <v>-0.04</v>
      </c>
      <c r="Z363" s="3">
        <v>-0.04</v>
      </c>
    </row>
    <row r="364" spans="2:26" x14ac:dyDescent="0.2">
      <c r="B364" s="8">
        <v>17</v>
      </c>
      <c r="C364" s="3">
        <v>-0.04</v>
      </c>
      <c r="D364" s="3">
        <v>-0.04</v>
      </c>
      <c r="E364" s="3">
        <v>-0.04</v>
      </c>
      <c r="F364" s="3">
        <v>-0.04</v>
      </c>
      <c r="G364" s="3">
        <v>-0.04</v>
      </c>
      <c r="H364" s="3">
        <v>-0.04</v>
      </c>
      <c r="I364" s="3">
        <v>-0.04</v>
      </c>
      <c r="J364" s="3">
        <v>-0.04</v>
      </c>
      <c r="K364" s="3">
        <v>-0.04</v>
      </c>
      <c r="L364" s="3">
        <v>-0.04</v>
      </c>
      <c r="M364" s="3">
        <v>-0.04</v>
      </c>
      <c r="N364" s="3">
        <v>-0.04</v>
      </c>
      <c r="O364" s="3">
        <v>-0.04</v>
      </c>
      <c r="P364" s="3">
        <v>-0.04</v>
      </c>
      <c r="Q364" s="3">
        <v>-0.04</v>
      </c>
      <c r="R364" s="3">
        <v>-0.04</v>
      </c>
      <c r="S364" s="3">
        <v>-0.04</v>
      </c>
      <c r="T364" s="3">
        <v>-0.04</v>
      </c>
      <c r="U364" s="3">
        <v>-0.04</v>
      </c>
      <c r="V364" s="3">
        <v>-0.04</v>
      </c>
      <c r="W364" s="3">
        <v>-0.04</v>
      </c>
      <c r="X364" s="3">
        <v>-0.04</v>
      </c>
      <c r="Y364" s="3">
        <v>-0.04</v>
      </c>
      <c r="Z364" s="3">
        <v>-0.04</v>
      </c>
    </row>
    <row r="365" spans="2:26" x14ac:dyDescent="0.2">
      <c r="B365" s="8">
        <v>18</v>
      </c>
      <c r="C365" s="3">
        <v>-0.04</v>
      </c>
      <c r="D365" s="3">
        <v>-0.04</v>
      </c>
      <c r="E365" s="3">
        <v>-0.04</v>
      </c>
      <c r="F365" s="3">
        <v>-0.04</v>
      </c>
      <c r="G365" s="3">
        <v>-0.04</v>
      </c>
      <c r="H365" s="3">
        <v>-0.04</v>
      </c>
      <c r="I365" s="3">
        <v>-0.04</v>
      </c>
      <c r="J365" s="3">
        <v>-0.04</v>
      </c>
      <c r="K365" s="3">
        <v>-0.04</v>
      </c>
      <c r="L365" s="3">
        <v>-0.04</v>
      </c>
      <c r="M365" s="3">
        <v>-0.04</v>
      </c>
      <c r="N365" s="3">
        <v>-0.04</v>
      </c>
      <c r="O365" s="3">
        <v>-0.04</v>
      </c>
      <c r="P365" s="3">
        <v>-0.04</v>
      </c>
      <c r="Q365" s="3">
        <v>-0.04</v>
      </c>
      <c r="R365" s="3">
        <v>-0.04</v>
      </c>
      <c r="S365" s="3">
        <v>-0.04</v>
      </c>
      <c r="T365" s="3">
        <v>-0.04</v>
      </c>
      <c r="U365" s="3">
        <v>-0.04</v>
      </c>
      <c r="V365" s="3">
        <v>-0.04</v>
      </c>
      <c r="W365" s="3">
        <v>-0.04</v>
      </c>
      <c r="X365" s="3">
        <v>-0.04</v>
      </c>
      <c r="Y365" s="3">
        <v>-0.04</v>
      </c>
      <c r="Z365" s="3">
        <v>-0.04</v>
      </c>
    </row>
    <row r="366" spans="2:26" x14ac:dyDescent="0.2">
      <c r="B366" s="8">
        <v>19</v>
      </c>
      <c r="C366" s="3">
        <v>-0.04</v>
      </c>
      <c r="D366" s="3">
        <v>-0.04</v>
      </c>
      <c r="E366" s="3">
        <v>-0.04</v>
      </c>
      <c r="F366" s="3">
        <v>-0.04</v>
      </c>
      <c r="G366" s="3">
        <v>-0.04</v>
      </c>
      <c r="H366" s="3">
        <v>-0.04</v>
      </c>
      <c r="I366" s="3">
        <v>-0.04</v>
      </c>
      <c r="J366" s="3">
        <v>-0.04</v>
      </c>
      <c r="K366" s="3">
        <v>-0.04</v>
      </c>
      <c r="L366" s="3">
        <v>-0.04</v>
      </c>
      <c r="M366" s="3">
        <v>-0.04</v>
      </c>
      <c r="N366" s="3">
        <v>-0.04</v>
      </c>
      <c r="O366" s="3">
        <v>-0.04</v>
      </c>
      <c r="P366" s="3">
        <v>-0.04</v>
      </c>
      <c r="Q366" s="3">
        <v>-0.04</v>
      </c>
      <c r="R366" s="3">
        <v>-0.04</v>
      </c>
      <c r="S366" s="3">
        <v>-0.04</v>
      </c>
      <c r="T366" s="3">
        <v>-0.04</v>
      </c>
      <c r="U366" s="3">
        <v>-0.04</v>
      </c>
      <c r="V366" s="3">
        <v>-0.04</v>
      </c>
      <c r="W366" s="3">
        <v>-0.04</v>
      </c>
      <c r="X366" s="3">
        <v>-0.04</v>
      </c>
      <c r="Y366" s="3">
        <v>-0.04</v>
      </c>
      <c r="Z366" s="3">
        <v>-0.04</v>
      </c>
    </row>
    <row r="367" spans="2:26" x14ac:dyDescent="0.2">
      <c r="B367" s="8">
        <v>20</v>
      </c>
      <c r="C367" s="3">
        <v>-0.04</v>
      </c>
      <c r="D367" s="3">
        <v>-0.04</v>
      </c>
      <c r="E367" s="3">
        <v>-0.04</v>
      </c>
      <c r="F367" s="3">
        <v>-0.04</v>
      </c>
      <c r="G367" s="3">
        <v>-0.04</v>
      </c>
      <c r="H367" s="3">
        <v>-0.04</v>
      </c>
      <c r="I367" s="3">
        <v>-0.04</v>
      </c>
      <c r="J367" s="3">
        <v>-0.04</v>
      </c>
      <c r="K367" s="3">
        <v>-0.04</v>
      </c>
      <c r="L367" s="3">
        <v>-0.04</v>
      </c>
      <c r="M367" s="3">
        <v>-0.04</v>
      </c>
      <c r="N367" s="3">
        <v>-0.04</v>
      </c>
      <c r="O367" s="3">
        <v>-0.04</v>
      </c>
      <c r="P367" s="3">
        <v>-0.04</v>
      </c>
      <c r="Q367" s="3">
        <v>-0.04</v>
      </c>
      <c r="R367" s="3">
        <v>-0.04</v>
      </c>
      <c r="S367" s="3">
        <v>-0.04</v>
      </c>
      <c r="T367" s="3">
        <v>-0.04</v>
      </c>
      <c r="U367" s="3">
        <v>-0.04</v>
      </c>
      <c r="V367" s="3">
        <v>-0.04</v>
      </c>
      <c r="W367" s="3">
        <v>-0.04</v>
      </c>
      <c r="X367" s="3">
        <v>-0.04</v>
      </c>
      <c r="Y367" s="3">
        <v>-0.04</v>
      </c>
      <c r="Z367" s="3">
        <v>-0.04</v>
      </c>
    </row>
    <row r="368" spans="2:26" x14ac:dyDescent="0.2">
      <c r="B368" s="8">
        <v>21</v>
      </c>
      <c r="C368" s="3">
        <v>-0.04</v>
      </c>
      <c r="D368" s="3">
        <v>-0.04</v>
      </c>
      <c r="E368" s="3">
        <v>-0.04</v>
      </c>
      <c r="F368" s="3">
        <v>-0.04</v>
      </c>
      <c r="G368" s="3">
        <v>-0.04</v>
      </c>
      <c r="H368" s="3">
        <v>-0.04</v>
      </c>
      <c r="I368" s="3">
        <v>-0.04</v>
      </c>
      <c r="J368" s="3">
        <v>-0.04</v>
      </c>
      <c r="K368" s="3">
        <v>-0.04</v>
      </c>
      <c r="L368" s="3">
        <v>-0.04</v>
      </c>
      <c r="M368" s="3">
        <v>-0.04</v>
      </c>
      <c r="N368" s="3">
        <v>-0.04</v>
      </c>
      <c r="O368" s="3">
        <v>-0.04</v>
      </c>
      <c r="P368" s="3">
        <v>-0.04</v>
      </c>
      <c r="Q368" s="3">
        <v>-0.04</v>
      </c>
      <c r="R368" s="3">
        <v>-0.04</v>
      </c>
      <c r="S368" s="3">
        <v>-0.04</v>
      </c>
      <c r="T368" s="3">
        <v>-0.04</v>
      </c>
      <c r="U368" s="3">
        <v>-0.04</v>
      </c>
      <c r="V368" s="3">
        <v>-0.04</v>
      </c>
      <c r="W368" s="3">
        <v>-0.04</v>
      </c>
      <c r="X368" s="3">
        <v>-0.04</v>
      </c>
      <c r="Y368" s="3">
        <v>-0.04</v>
      </c>
      <c r="Z368" s="3">
        <v>-0.04</v>
      </c>
    </row>
    <row r="369" spans="2:26" x14ac:dyDescent="0.2">
      <c r="B369" s="8">
        <v>22</v>
      </c>
      <c r="C369" s="3">
        <v>-0.04</v>
      </c>
      <c r="D369" s="3">
        <v>-0.04</v>
      </c>
      <c r="E369" s="3">
        <v>-0.04</v>
      </c>
      <c r="F369" s="3">
        <v>-0.04</v>
      </c>
      <c r="G369" s="3">
        <v>-0.04</v>
      </c>
      <c r="H369" s="3">
        <v>-0.04</v>
      </c>
      <c r="I369" s="3">
        <v>-0.04</v>
      </c>
      <c r="J369" s="3">
        <v>-0.04</v>
      </c>
      <c r="K369" s="3">
        <v>-0.04</v>
      </c>
      <c r="L369" s="3">
        <v>-0.04</v>
      </c>
      <c r="M369" s="3">
        <v>-0.04</v>
      </c>
      <c r="N369" s="3">
        <v>-0.04</v>
      </c>
      <c r="O369" s="3">
        <v>-0.04</v>
      </c>
      <c r="P369" s="3">
        <v>-0.04</v>
      </c>
      <c r="Q369" s="3">
        <v>-0.04</v>
      </c>
      <c r="R369" s="3">
        <v>-0.04</v>
      </c>
      <c r="S369" s="3">
        <v>-0.04</v>
      </c>
      <c r="T369" s="3">
        <v>-0.04</v>
      </c>
      <c r="U369" s="3">
        <v>-0.04</v>
      </c>
      <c r="V369" s="3">
        <v>-0.04</v>
      </c>
      <c r="W369" s="3">
        <v>-0.04</v>
      </c>
      <c r="X369" s="3">
        <v>-0.04</v>
      </c>
      <c r="Y369" s="3">
        <v>-0.04</v>
      </c>
      <c r="Z369" s="3">
        <v>-0.04</v>
      </c>
    </row>
    <row r="370" spans="2:26" x14ac:dyDescent="0.2">
      <c r="B370" s="8">
        <v>23</v>
      </c>
      <c r="C370" s="3">
        <v>-0.04</v>
      </c>
      <c r="D370" s="3">
        <v>-0.04</v>
      </c>
      <c r="E370" s="3">
        <v>-0.04</v>
      </c>
      <c r="F370" s="3">
        <v>-0.04</v>
      </c>
      <c r="G370" s="3">
        <v>-0.04</v>
      </c>
      <c r="H370" s="3">
        <v>-0.04</v>
      </c>
      <c r="I370" s="3">
        <v>-0.04</v>
      </c>
      <c r="J370" s="3">
        <v>-0.04</v>
      </c>
      <c r="K370" s="3">
        <v>-0.04</v>
      </c>
      <c r="L370" s="3">
        <v>-0.04</v>
      </c>
      <c r="M370" s="3">
        <v>-0.04</v>
      </c>
      <c r="N370" s="3">
        <v>-0.04</v>
      </c>
      <c r="O370" s="3">
        <v>-0.04</v>
      </c>
      <c r="P370" s="3">
        <v>-0.04</v>
      </c>
      <c r="Q370" s="3">
        <v>-0.04</v>
      </c>
      <c r="R370" s="3">
        <v>-0.04</v>
      </c>
      <c r="S370" s="3">
        <v>-0.04</v>
      </c>
      <c r="T370" s="3">
        <v>-0.04</v>
      </c>
      <c r="U370" s="3">
        <v>-0.04</v>
      </c>
      <c r="V370" s="3">
        <v>-0.04</v>
      </c>
      <c r="W370" s="3">
        <v>-0.04</v>
      </c>
      <c r="X370" s="3">
        <v>-0.04</v>
      </c>
      <c r="Y370" s="3">
        <v>-0.04</v>
      </c>
      <c r="Z370" s="3">
        <v>-0.04</v>
      </c>
    </row>
    <row r="371" spans="2:26" x14ac:dyDescent="0.2">
      <c r="B371" s="8">
        <v>24</v>
      </c>
      <c r="C371" s="3">
        <v>-0.04</v>
      </c>
      <c r="D371" s="3">
        <v>-0.04</v>
      </c>
      <c r="E371" s="3">
        <v>-0.04</v>
      </c>
      <c r="F371" s="3">
        <v>-0.04</v>
      </c>
      <c r="G371" s="3">
        <v>-0.04</v>
      </c>
      <c r="H371" s="3">
        <v>-0.04</v>
      </c>
      <c r="I371" s="3">
        <v>-0.04</v>
      </c>
      <c r="J371" s="3">
        <v>-0.04</v>
      </c>
      <c r="K371" s="3">
        <v>-0.04</v>
      </c>
      <c r="L371" s="3">
        <v>-0.04</v>
      </c>
      <c r="M371" s="3">
        <v>-0.04</v>
      </c>
      <c r="N371" s="3">
        <v>-0.04</v>
      </c>
      <c r="O371" s="3">
        <v>-0.04</v>
      </c>
      <c r="P371" s="3">
        <v>-0.04</v>
      </c>
      <c r="Q371" s="3">
        <v>-0.04</v>
      </c>
      <c r="R371" s="3">
        <v>-0.04</v>
      </c>
      <c r="S371" s="3">
        <v>-0.04</v>
      </c>
      <c r="T371" s="3">
        <v>-0.04</v>
      </c>
      <c r="U371" s="3">
        <v>-0.04</v>
      </c>
      <c r="V371" s="3">
        <v>-0.04</v>
      </c>
      <c r="W371" s="3">
        <v>-0.04</v>
      </c>
      <c r="X371" s="3">
        <v>-0.04</v>
      </c>
      <c r="Y371" s="3">
        <v>-0.04</v>
      </c>
      <c r="Z371" s="3">
        <v>-0.04</v>
      </c>
    </row>
    <row r="372" spans="2:26" x14ac:dyDescent="0.2">
      <c r="B372" s="8">
        <v>25</v>
      </c>
      <c r="C372" s="3">
        <v>-0.04</v>
      </c>
      <c r="D372" s="3">
        <v>-0.04</v>
      </c>
      <c r="E372" s="3">
        <v>-0.04</v>
      </c>
      <c r="F372" s="3">
        <v>-0.04</v>
      </c>
      <c r="G372" s="3">
        <v>-0.04</v>
      </c>
      <c r="H372" s="3">
        <v>-0.04</v>
      </c>
      <c r="I372" s="3">
        <v>-0.04</v>
      </c>
      <c r="J372" s="3">
        <v>-0.04</v>
      </c>
      <c r="K372" s="3">
        <v>-0.04</v>
      </c>
      <c r="L372" s="3">
        <v>-0.04</v>
      </c>
      <c r="M372" s="3">
        <v>-0.04</v>
      </c>
      <c r="N372" s="3">
        <v>-0.04</v>
      </c>
      <c r="O372" s="3">
        <v>-0.04</v>
      </c>
      <c r="P372" s="3">
        <v>-0.04</v>
      </c>
      <c r="Q372" s="3">
        <v>-0.04</v>
      </c>
      <c r="R372" s="3">
        <v>-0.04</v>
      </c>
      <c r="S372" s="3">
        <v>-0.04</v>
      </c>
      <c r="T372" s="3">
        <v>-0.04</v>
      </c>
      <c r="U372" s="3">
        <v>-0.04</v>
      </c>
      <c r="V372" s="3">
        <v>-0.04</v>
      </c>
      <c r="W372" s="3">
        <v>-0.04</v>
      </c>
      <c r="X372" s="3">
        <v>-0.04</v>
      </c>
      <c r="Y372" s="3">
        <v>-0.04</v>
      </c>
      <c r="Z372" s="3">
        <v>-0.04</v>
      </c>
    </row>
    <row r="373" spans="2:26" x14ac:dyDescent="0.2">
      <c r="B373" s="8">
        <v>26</v>
      </c>
      <c r="C373" s="3">
        <v>-0.04</v>
      </c>
      <c r="D373" s="3">
        <v>-0.04</v>
      </c>
      <c r="E373" s="3">
        <v>-0.04</v>
      </c>
      <c r="F373" s="3">
        <v>-0.04</v>
      </c>
      <c r="G373" s="3">
        <v>-0.04</v>
      </c>
      <c r="H373" s="3">
        <v>-0.04</v>
      </c>
      <c r="I373" s="3">
        <v>-0.04</v>
      </c>
      <c r="J373" s="3">
        <v>-0.04</v>
      </c>
      <c r="K373" s="3">
        <v>-0.04</v>
      </c>
      <c r="L373" s="3">
        <v>-0.04</v>
      </c>
      <c r="M373" s="3">
        <v>-0.04</v>
      </c>
      <c r="N373" s="3">
        <v>-0.04</v>
      </c>
      <c r="O373" s="3">
        <v>-0.04</v>
      </c>
      <c r="P373" s="3">
        <v>-0.04</v>
      </c>
      <c r="Q373" s="3">
        <v>-0.04</v>
      </c>
      <c r="R373" s="3">
        <v>-0.04</v>
      </c>
      <c r="S373" s="3">
        <v>-0.04</v>
      </c>
      <c r="T373" s="3">
        <v>-0.04</v>
      </c>
      <c r="U373" s="3">
        <v>-0.04</v>
      </c>
      <c r="V373" s="3">
        <v>-0.04</v>
      </c>
      <c r="W373" s="3">
        <v>-0.04</v>
      </c>
      <c r="X373" s="3">
        <v>-0.04</v>
      </c>
      <c r="Y373" s="3">
        <v>-0.04</v>
      </c>
      <c r="Z373" s="3">
        <v>-0.04</v>
      </c>
    </row>
    <row r="374" spans="2:26" x14ac:dyDescent="0.2">
      <c r="B374" s="8">
        <v>27</v>
      </c>
      <c r="C374" s="3">
        <v>-0.04</v>
      </c>
      <c r="D374" s="3">
        <v>-0.04</v>
      </c>
      <c r="E374" s="3">
        <v>-0.04</v>
      </c>
      <c r="F374" s="3">
        <v>-0.04</v>
      </c>
      <c r="G374" s="3">
        <v>-0.04</v>
      </c>
      <c r="H374" s="3">
        <v>-0.04</v>
      </c>
      <c r="I374" s="3">
        <v>-0.04</v>
      </c>
      <c r="J374" s="3">
        <v>-0.04</v>
      </c>
      <c r="K374" s="3">
        <v>-0.04</v>
      </c>
      <c r="L374" s="3">
        <v>-0.04</v>
      </c>
      <c r="M374" s="3">
        <v>-0.04</v>
      </c>
      <c r="N374" s="3">
        <v>-0.04</v>
      </c>
      <c r="O374" s="3">
        <v>-0.04</v>
      </c>
      <c r="P374" s="3">
        <v>-0.04</v>
      </c>
      <c r="Q374" s="3">
        <v>-0.04</v>
      </c>
      <c r="R374" s="3">
        <v>-0.04</v>
      </c>
      <c r="S374" s="3">
        <v>-0.04</v>
      </c>
      <c r="T374" s="3">
        <v>-0.04</v>
      </c>
      <c r="U374" s="3">
        <v>-0.04</v>
      </c>
      <c r="V374" s="3">
        <v>-0.04</v>
      </c>
      <c r="W374" s="3">
        <v>-0.04</v>
      </c>
      <c r="X374" s="3">
        <v>-0.04</v>
      </c>
      <c r="Y374" s="3">
        <v>-0.04</v>
      </c>
      <c r="Z374" s="3">
        <v>-0.04</v>
      </c>
    </row>
    <row r="375" spans="2:26" x14ac:dyDescent="0.2">
      <c r="B375" s="8">
        <v>28</v>
      </c>
      <c r="C375" s="3">
        <v>-0.04</v>
      </c>
      <c r="D375" s="3">
        <v>-0.04</v>
      </c>
      <c r="E375" s="3">
        <v>-0.04</v>
      </c>
      <c r="F375" s="3">
        <v>-0.04</v>
      </c>
      <c r="G375" s="3">
        <v>-0.04</v>
      </c>
      <c r="H375" s="3">
        <v>-0.04</v>
      </c>
      <c r="I375" s="3">
        <v>-0.04</v>
      </c>
      <c r="J375" s="3">
        <v>-0.04</v>
      </c>
      <c r="K375" s="3">
        <v>-0.04</v>
      </c>
      <c r="L375" s="3">
        <v>-0.04</v>
      </c>
      <c r="M375" s="3">
        <v>-0.04</v>
      </c>
      <c r="N375" s="3">
        <v>-0.04</v>
      </c>
      <c r="O375" s="3">
        <v>-0.04</v>
      </c>
      <c r="P375" s="3">
        <v>-0.04</v>
      </c>
      <c r="Q375" s="3">
        <v>-0.04</v>
      </c>
      <c r="R375" s="3">
        <v>-0.04</v>
      </c>
      <c r="S375" s="3">
        <v>-0.04</v>
      </c>
      <c r="T375" s="3">
        <v>-0.04</v>
      </c>
      <c r="U375" s="3">
        <v>-0.04</v>
      </c>
      <c r="V375" s="3">
        <v>-0.04</v>
      </c>
      <c r="W375" s="3">
        <v>-0.04</v>
      </c>
      <c r="X375" s="3">
        <v>-0.04</v>
      </c>
      <c r="Y375" s="3">
        <v>-0.04</v>
      </c>
      <c r="Z375" s="3">
        <v>-0.04</v>
      </c>
    </row>
    <row r="376" spans="2:26" x14ac:dyDescent="0.2">
      <c r="B376" s="8">
        <v>29</v>
      </c>
      <c r="C376" s="3">
        <v>-0.04</v>
      </c>
      <c r="D376" s="3">
        <v>-0.04</v>
      </c>
      <c r="E376" s="3">
        <v>-0.04</v>
      </c>
      <c r="F376" s="3">
        <v>-0.04</v>
      </c>
      <c r="G376" s="3">
        <v>-0.04</v>
      </c>
      <c r="H376" s="3">
        <v>-0.04</v>
      </c>
      <c r="I376" s="3">
        <v>-0.04</v>
      </c>
      <c r="J376" s="3">
        <v>-0.04</v>
      </c>
      <c r="K376" s="3">
        <v>-0.04</v>
      </c>
      <c r="L376" s="3">
        <v>-0.04</v>
      </c>
      <c r="M376" s="3">
        <v>-0.04</v>
      </c>
      <c r="N376" s="3">
        <v>-0.04</v>
      </c>
      <c r="O376" s="3">
        <v>-0.04</v>
      </c>
      <c r="P376" s="3">
        <v>-0.04</v>
      </c>
      <c r="Q376" s="3">
        <v>-0.04</v>
      </c>
      <c r="R376" s="3">
        <v>-0.04</v>
      </c>
      <c r="S376" s="3">
        <v>-0.04</v>
      </c>
      <c r="T376" s="3">
        <v>-0.04</v>
      </c>
      <c r="U376" s="3">
        <v>-0.04</v>
      </c>
      <c r="V376" s="3">
        <v>-0.04</v>
      </c>
      <c r="W376" s="3">
        <v>-0.04</v>
      </c>
      <c r="X376" s="3">
        <v>-0.04</v>
      </c>
      <c r="Y376" s="3">
        <v>-0.04</v>
      </c>
      <c r="Z376" s="3">
        <v>-0.04</v>
      </c>
    </row>
    <row r="377" spans="2:26" x14ac:dyDescent="0.2">
      <c r="B377" s="8">
        <v>30</v>
      </c>
      <c r="C377" s="3">
        <v>-0.04</v>
      </c>
      <c r="D377" s="3">
        <v>-0.04</v>
      </c>
      <c r="E377" s="3">
        <v>-0.04</v>
      </c>
      <c r="F377" s="3">
        <v>-0.04</v>
      </c>
      <c r="G377" s="3">
        <v>-0.04</v>
      </c>
      <c r="H377" s="3">
        <v>-0.04</v>
      </c>
      <c r="I377" s="3">
        <v>-0.04</v>
      </c>
      <c r="J377" s="3">
        <v>-0.04</v>
      </c>
      <c r="K377" s="3">
        <v>-0.04</v>
      </c>
      <c r="L377" s="3">
        <v>-0.04</v>
      </c>
      <c r="M377" s="3">
        <v>-0.04</v>
      </c>
      <c r="N377" s="3">
        <v>-0.04</v>
      </c>
      <c r="O377" s="3">
        <v>-0.04</v>
      </c>
      <c r="P377" s="3">
        <v>-0.04</v>
      </c>
      <c r="Q377" s="3">
        <v>-0.04</v>
      </c>
      <c r="R377" s="3">
        <v>-0.04</v>
      </c>
      <c r="S377" s="3">
        <v>-0.04</v>
      </c>
      <c r="T377" s="3">
        <v>-0.04</v>
      </c>
      <c r="U377" s="3">
        <v>-0.04</v>
      </c>
      <c r="V377" s="3">
        <v>-0.04</v>
      </c>
      <c r="W377" s="3">
        <v>-0.04</v>
      </c>
      <c r="X377" s="3">
        <v>-0.04</v>
      </c>
      <c r="Y377" s="3">
        <v>-0.04</v>
      </c>
      <c r="Z377" s="3">
        <v>-0.04</v>
      </c>
    </row>
    <row r="378" spans="2:26" x14ac:dyDescent="0.2">
      <c r="B378" s="8">
        <v>31</v>
      </c>
      <c r="C378" s="3">
        <v>-0.04</v>
      </c>
      <c r="D378" s="3">
        <v>-0.04</v>
      </c>
      <c r="E378" s="3">
        <v>-0.04</v>
      </c>
      <c r="F378" s="3">
        <v>-0.04</v>
      </c>
      <c r="G378" s="3">
        <v>-0.04</v>
      </c>
      <c r="H378" s="3">
        <v>-0.04</v>
      </c>
      <c r="I378" s="3">
        <v>-0.04</v>
      </c>
      <c r="J378" s="3">
        <v>-0.04</v>
      </c>
      <c r="K378" s="3">
        <v>-0.04</v>
      </c>
      <c r="L378" s="3">
        <v>-0.04</v>
      </c>
      <c r="M378" s="3">
        <v>-0.04</v>
      </c>
      <c r="N378" s="3">
        <v>-0.04</v>
      </c>
      <c r="O378" s="3">
        <v>-0.04</v>
      </c>
      <c r="P378" s="3">
        <v>-0.04</v>
      </c>
      <c r="Q378" s="3">
        <v>-0.04</v>
      </c>
      <c r="R378" s="3">
        <v>-0.04</v>
      </c>
      <c r="S378" s="3">
        <v>-0.04</v>
      </c>
      <c r="T378" s="3">
        <v>-0.04</v>
      </c>
      <c r="U378" s="3">
        <v>-0.04</v>
      </c>
      <c r="V378" s="3">
        <v>-0.04</v>
      </c>
      <c r="W378" s="3">
        <v>-0.04</v>
      </c>
      <c r="X378" s="3">
        <v>-0.04</v>
      </c>
      <c r="Y378" s="3">
        <v>-0.04</v>
      </c>
      <c r="Z378" s="3">
        <v>-0.04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24.22</v>
      </c>
      <c r="D381" s="3">
        <v>24.22</v>
      </c>
      <c r="E381" s="3">
        <v>24.22</v>
      </c>
      <c r="F381" s="3">
        <v>24.22</v>
      </c>
      <c r="G381" s="3">
        <v>24.22</v>
      </c>
      <c r="H381" s="3">
        <v>24.22</v>
      </c>
      <c r="I381" s="3">
        <v>24.22</v>
      </c>
      <c r="J381" s="3">
        <v>24.22</v>
      </c>
      <c r="K381" s="3">
        <v>24.22</v>
      </c>
      <c r="L381" s="3">
        <v>24.22</v>
      </c>
      <c r="M381" s="3">
        <v>24.22</v>
      </c>
      <c r="N381" s="3">
        <v>24.22</v>
      </c>
      <c r="O381" s="3">
        <v>24.22</v>
      </c>
      <c r="P381" s="3">
        <v>24.22</v>
      </c>
      <c r="Q381" s="3">
        <v>24.22</v>
      </c>
      <c r="R381" s="3">
        <v>24.22</v>
      </c>
      <c r="S381" s="3">
        <v>24.22</v>
      </c>
      <c r="T381" s="3">
        <v>24.22</v>
      </c>
      <c r="U381" s="3">
        <v>24.22</v>
      </c>
      <c r="V381" s="3">
        <v>24.22</v>
      </c>
      <c r="W381" s="3">
        <v>24.22</v>
      </c>
      <c r="X381" s="3">
        <v>24.22</v>
      </c>
      <c r="Y381" s="3">
        <v>24.22</v>
      </c>
      <c r="Z381" s="3">
        <v>24.22</v>
      </c>
    </row>
    <row r="382" spans="2:26" x14ac:dyDescent="0.2">
      <c r="B382" s="8">
        <v>2</v>
      </c>
      <c r="C382" s="3">
        <v>24.22</v>
      </c>
      <c r="D382" s="3">
        <v>24.22</v>
      </c>
      <c r="E382" s="3">
        <v>24.22</v>
      </c>
      <c r="F382" s="3">
        <v>24.22</v>
      </c>
      <c r="G382" s="3">
        <v>24.22</v>
      </c>
      <c r="H382" s="3">
        <v>24.22</v>
      </c>
      <c r="I382" s="3">
        <v>24.22</v>
      </c>
      <c r="J382" s="3">
        <v>24.22</v>
      </c>
      <c r="K382" s="3">
        <v>24.22</v>
      </c>
      <c r="L382" s="3">
        <v>24.22</v>
      </c>
      <c r="M382" s="3">
        <v>24.22</v>
      </c>
      <c r="N382" s="3">
        <v>24.22</v>
      </c>
      <c r="O382" s="3">
        <v>24.22</v>
      </c>
      <c r="P382" s="3">
        <v>24.22</v>
      </c>
      <c r="Q382" s="3">
        <v>24.22</v>
      </c>
      <c r="R382" s="3">
        <v>24.22</v>
      </c>
      <c r="S382" s="3">
        <v>24.22</v>
      </c>
      <c r="T382" s="3">
        <v>24.22</v>
      </c>
      <c r="U382" s="3">
        <v>24.22</v>
      </c>
      <c r="V382" s="3">
        <v>24.22</v>
      </c>
      <c r="W382" s="3">
        <v>24.22</v>
      </c>
      <c r="X382" s="3">
        <v>24.22</v>
      </c>
      <c r="Y382" s="3">
        <v>24.22</v>
      </c>
      <c r="Z382" s="3">
        <v>24.22</v>
      </c>
    </row>
    <row r="383" spans="2:26" x14ac:dyDescent="0.2">
      <c r="B383" s="8">
        <v>3</v>
      </c>
      <c r="C383" s="3">
        <v>24.22</v>
      </c>
      <c r="D383" s="3">
        <v>24.22</v>
      </c>
      <c r="E383" s="3">
        <v>24.22</v>
      </c>
      <c r="F383" s="3">
        <v>24.22</v>
      </c>
      <c r="G383" s="3">
        <v>24.22</v>
      </c>
      <c r="H383" s="3">
        <v>24.22</v>
      </c>
      <c r="I383" s="3">
        <v>24.22</v>
      </c>
      <c r="J383" s="3">
        <v>24.22</v>
      </c>
      <c r="K383" s="3">
        <v>24.22</v>
      </c>
      <c r="L383" s="3">
        <v>24.22</v>
      </c>
      <c r="M383" s="3">
        <v>24.22</v>
      </c>
      <c r="N383" s="3">
        <v>24.22</v>
      </c>
      <c r="O383" s="3">
        <v>24.22</v>
      </c>
      <c r="P383" s="3">
        <v>24.22</v>
      </c>
      <c r="Q383" s="3">
        <v>24.22</v>
      </c>
      <c r="R383" s="3">
        <v>24.22</v>
      </c>
      <c r="S383" s="3">
        <v>24.22</v>
      </c>
      <c r="T383" s="3">
        <v>24.22</v>
      </c>
      <c r="U383" s="3">
        <v>24.22</v>
      </c>
      <c r="V383" s="3">
        <v>24.22</v>
      </c>
      <c r="W383" s="3">
        <v>24.22</v>
      </c>
      <c r="X383" s="3">
        <v>24.22</v>
      </c>
      <c r="Y383" s="3">
        <v>24.22</v>
      </c>
      <c r="Z383" s="3">
        <v>24.22</v>
      </c>
    </row>
    <row r="384" spans="2:26" x14ac:dyDescent="0.2">
      <c r="B384" s="8">
        <v>4</v>
      </c>
      <c r="C384" s="3">
        <v>24.22</v>
      </c>
      <c r="D384" s="3">
        <v>24.22</v>
      </c>
      <c r="E384" s="3">
        <v>24.22</v>
      </c>
      <c r="F384" s="3">
        <v>24.22</v>
      </c>
      <c r="G384" s="3">
        <v>24.22</v>
      </c>
      <c r="H384" s="3">
        <v>24.22</v>
      </c>
      <c r="I384" s="3">
        <v>24.22</v>
      </c>
      <c r="J384" s="3">
        <v>24.22</v>
      </c>
      <c r="K384" s="3">
        <v>24.22</v>
      </c>
      <c r="L384" s="3">
        <v>24.22</v>
      </c>
      <c r="M384" s="3">
        <v>24.22</v>
      </c>
      <c r="N384" s="3">
        <v>24.22</v>
      </c>
      <c r="O384" s="3">
        <v>24.22</v>
      </c>
      <c r="P384" s="3">
        <v>24.22</v>
      </c>
      <c r="Q384" s="3">
        <v>24.22</v>
      </c>
      <c r="R384" s="3">
        <v>24.22</v>
      </c>
      <c r="S384" s="3">
        <v>24.22</v>
      </c>
      <c r="T384" s="3">
        <v>24.22</v>
      </c>
      <c r="U384" s="3">
        <v>24.22</v>
      </c>
      <c r="V384" s="3">
        <v>24.22</v>
      </c>
      <c r="W384" s="3">
        <v>24.22</v>
      </c>
      <c r="X384" s="3">
        <v>24.22</v>
      </c>
      <c r="Y384" s="3">
        <v>24.22</v>
      </c>
      <c r="Z384" s="3">
        <v>24.22</v>
      </c>
    </row>
    <row r="385" spans="2:26" x14ac:dyDescent="0.2">
      <c r="B385" s="8">
        <v>5</v>
      </c>
      <c r="C385" s="3">
        <v>24.22</v>
      </c>
      <c r="D385" s="3">
        <v>24.22</v>
      </c>
      <c r="E385" s="3">
        <v>24.22</v>
      </c>
      <c r="F385" s="3">
        <v>24.22</v>
      </c>
      <c r="G385" s="3">
        <v>24.22</v>
      </c>
      <c r="H385" s="3">
        <v>24.22</v>
      </c>
      <c r="I385" s="3">
        <v>24.22</v>
      </c>
      <c r="J385" s="3">
        <v>24.22</v>
      </c>
      <c r="K385" s="3">
        <v>24.22</v>
      </c>
      <c r="L385" s="3">
        <v>24.22</v>
      </c>
      <c r="M385" s="3">
        <v>24.22</v>
      </c>
      <c r="N385" s="3">
        <v>24.22</v>
      </c>
      <c r="O385" s="3">
        <v>24.22</v>
      </c>
      <c r="P385" s="3">
        <v>24.22</v>
      </c>
      <c r="Q385" s="3">
        <v>24.22</v>
      </c>
      <c r="R385" s="3">
        <v>24.22</v>
      </c>
      <c r="S385" s="3">
        <v>24.22</v>
      </c>
      <c r="T385" s="3">
        <v>24.22</v>
      </c>
      <c r="U385" s="3">
        <v>24.22</v>
      </c>
      <c r="V385" s="3">
        <v>24.22</v>
      </c>
      <c r="W385" s="3">
        <v>24.22</v>
      </c>
      <c r="X385" s="3">
        <v>24.22</v>
      </c>
      <c r="Y385" s="3">
        <v>24.22</v>
      </c>
      <c r="Z385" s="3">
        <v>24.22</v>
      </c>
    </row>
    <row r="386" spans="2:26" x14ac:dyDescent="0.2">
      <c r="B386" s="8">
        <v>6</v>
      </c>
      <c r="C386" s="3">
        <v>24.22</v>
      </c>
      <c r="D386" s="3">
        <v>24.22</v>
      </c>
      <c r="E386" s="3">
        <v>24.22</v>
      </c>
      <c r="F386" s="3">
        <v>24.22</v>
      </c>
      <c r="G386" s="3">
        <v>24.22</v>
      </c>
      <c r="H386" s="3">
        <v>24.22</v>
      </c>
      <c r="I386" s="3">
        <v>24.22</v>
      </c>
      <c r="J386" s="3">
        <v>24.22</v>
      </c>
      <c r="K386" s="3">
        <v>24.22</v>
      </c>
      <c r="L386" s="3">
        <v>24.22</v>
      </c>
      <c r="M386" s="3">
        <v>24.22</v>
      </c>
      <c r="N386" s="3">
        <v>24.22</v>
      </c>
      <c r="O386" s="3">
        <v>24.22</v>
      </c>
      <c r="P386" s="3">
        <v>24.22</v>
      </c>
      <c r="Q386" s="3">
        <v>24.22</v>
      </c>
      <c r="R386" s="3">
        <v>24.22</v>
      </c>
      <c r="S386" s="3">
        <v>24.22</v>
      </c>
      <c r="T386" s="3">
        <v>24.22</v>
      </c>
      <c r="U386" s="3">
        <v>24.22</v>
      </c>
      <c r="V386" s="3">
        <v>24.22</v>
      </c>
      <c r="W386" s="3">
        <v>24.22</v>
      </c>
      <c r="X386" s="3">
        <v>24.22</v>
      </c>
      <c r="Y386" s="3">
        <v>24.22</v>
      </c>
      <c r="Z386" s="3">
        <v>24.22</v>
      </c>
    </row>
    <row r="387" spans="2:26" x14ac:dyDescent="0.2">
      <c r="B387" s="8">
        <v>7</v>
      </c>
      <c r="C387" s="3">
        <v>24.22</v>
      </c>
      <c r="D387" s="3">
        <v>24.22</v>
      </c>
      <c r="E387" s="3">
        <v>24.22</v>
      </c>
      <c r="F387" s="3">
        <v>24.22</v>
      </c>
      <c r="G387" s="3">
        <v>24.22</v>
      </c>
      <c r="H387" s="3">
        <v>24.22</v>
      </c>
      <c r="I387" s="3">
        <v>24.22</v>
      </c>
      <c r="J387" s="3">
        <v>24.22</v>
      </c>
      <c r="K387" s="3">
        <v>24.22</v>
      </c>
      <c r="L387" s="3">
        <v>24.22</v>
      </c>
      <c r="M387" s="3">
        <v>24.22</v>
      </c>
      <c r="N387" s="3">
        <v>24.22</v>
      </c>
      <c r="O387" s="3">
        <v>24.22</v>
      </c>
      <c r="P387" s="3">
        <v>24.22</v>
      </c>
      <c r="Q387" s="3">
        <v>24.22</v>
      </c>
      <c r="R387" s="3">
        <v>24.22</v>
      </c>
      <c r="S387" s="3">
        <v>24.22</v>
      </c>
      <c r="T387" s="3">
        <v>24.22</v>
      </c>
      <c r="U387" s="3">
        <v>24.22</v>
      </c>
      <c r="V387" s="3">
        <v>24.22</v>
      </c>
      <c r="W387" s="3">
        <v>24.22</v>
      </c>
      <c r="X387" s="3">
        <v>24.22</v>
      </c>
      <c r="Y387" s="3">
        <v>24.22</v>
      </c>
      <c r="Z387" s="3">
        <v>24.22</v>
      </c>
    </row>
    <row r="388" spans="2:26" x14ac:dyDescent="0.2">
      <c r="B388" s="8">
        <v>8</v>
      </c>
      <c r="C388" s="3">
        <v>24.22</v>
      </c>
      <c r="D388" s="3">
        <v>24.22</v>
      </c>
      <c r="E388" s="3">
        <v>24.22</v>
      </c>
      <c r="F388" s="3">
        <v>24.22</v>
      </c>
      <c r="G388" s="3">
        <v>24.22</v>
      </c>
      <c r="H388" s="3">
        <v>24.22</v>
      </c>
      <c r="I388" s="3">
        <v>24.22</v>
      </c>
      <c r="J388" s="3">
        <v>24.22</v>
      </c>
      <c r="K388" s="3">
        <v>24.22</v>
      </c>
      <c r="L388" s="3">
        <v>24.22</v>
      </c>
      <c r="M388" s="3">
        <v>24.22</v>
      </c>
      <c r="N388" s="3">
        <v>24.22</v>
      </c>
      <c r="O388" s="3">
        <v>24.22</v>
      </c>
      <c r="P388" s="3">
        <v>24.22</v>
      </c>
      <c r="Q388" s="3">
        <v>24.22</v>
      </c>
      <c r="R388" s="3">
        <v>24.22</v>
      </c>
      <c r="S388" s="3">
        <v>24.22</v>
      </c>
      <c r="T388" s="3">
        <v>24.22</v>
      </c>
      <c r="U388" s="3">
        <v>24.22</v>
      </c>
      <c r="V388" s="3">
        <v>24.22</v>
      </c>
      <c r="W388" s="3">
        <v>24.22</v>
      </c>
      <c r="X388" s="3">
        <v>24.22</v>
      </c>
      <c r="Y388" s="3">
        <v>24.22</v>
      </c>
      <c r="Z388" s="3">
        <v>24.22</v>
      </c>
    </row>
    <row r="389" spans="2:26" x14ac:dyDescent="0.2">
      <c r="B389" s="8">
        <v>9</v>
      </c>
      <c r="C389" s="3">
        <v>24.22</v>
      </c>
      <c r="D389" s="3">
        <v>24.22</v>
      </c>
      <c r="E389" s="3">
        <v>24.22</v>
      </c>
      <c r="F389" s="3">
        <v>24.22</v>
      </c>
      <c r="G389" s="3">
        <v>24.22</v>
      </c>
      <c r="H389" s="3">
        <v>24.22</v>
      </c>
      <c r="I389" s="3">
        <v>24.22</v>
      </c>
      <c r="J389" s="3">
        <v>24.22</v>
      </c>
      <c r="K389" s="3">
        <v>24.22</v>
      </c>
      <c r="L389" s="3">
        <v>24.22</v>
      </c>
      <c r="M389" s="3">
        <v>24.22</v>
      </c>
      <c r="N389" s="3">
        <v>24.22</v>
      </c>
      <c r="O389" s="3">
        <v>24.22</v>
      </c>
      <c r="P389" s="3">
        <v>24.22</v>
      </c>
      <c r="Q389" s="3">
        <v>24.22</v>
      </c>
      <c r="R389" s="3">
        <v>24.22</v>
      </c>
      <c r="S389" s="3">
        <v>24.22</v>
      </c>
      <c r="T389" s="3">
        <v>24.22</v>
      </c>
      <c r="U389" s="3">
        <v>24.22</v>
      </c>
      <c r="V389" s="3">
        <v>24.22</v>
      </c>
      <c r="W389" s="3">
        <v>24.22</v>
      </c>
      <c r="X389" s="3">
        <v>24.22</v>
      </c>
      <c r="Y389" s="3">
        <v>24.22</v>
      </c>
      <c r="Z389" s="3">
        <v>24.22</v>
      </c>
    </row>
    <row r="390" spans="2:26" x14ac:dyDescent="0.2">
      <c r="B390" s="8">
        <v>10</v>
      </c>
      <c r="C390" s="3">
        <v>24.22</v>
      </c>
      <c r="D390" s="3">
        <v>24.22</v>
      </c>
      <c r="E390" s="3">
        <v>24.22</v>
      </c>
      <c r="F390" s="3">
        <v>24.22</v>
      </c>
      <c r="G390" s="3">
        <v>24.22</v>
      </c>
      <c r="H390" s="3">
        <v>24.22</v>
      </c>
      <c r="I390" s="3">
        <v>24.22</v>
      </c>
      <c r="J390" s="3">
        <v>24.22</v>
      </c>
      <c r="K390" s="3">
        <v>24.22</v>
      </c>
      <c r="L390" s="3">
        <v>24.22</v>
      </c>
      <c r="M390" s="3">
        <v>24.22</v>
      </c>
      <c r="N390" s="3">
        <v>24.22</v>
      </c>
      <c r="O390" s="3">
        <v>24.22</v>
      </c>
      <c r="P390" s="3">
        <v>24.22</v>
      </c>
      <c r="Q390" s="3">
        <v>24.22</v>
      </c>
      <c r="R390" s="3">
        <v>24.22</v>
      </c>
      <c r="S390" s="3">
        <v>24.22</v>
      </c>
      <c r="T390" s="3">
        <v>24.22</v>
      </c>
      <c r="U390" s="3">
        <v>24.22</v>
      </c>
      <c r="V390" s="3">
        <v>24.22</v>
      </c>
      <c r="W390" s="3">
        <v>24.22</v>
      </c>
      <c r="X390" s="3">
        <v>24.22</v>
      </c>
      <c r="Y390" s="3">
        <v>24.22</v>
      </c>
      <c r="Z390" s="3">
        <v>24.22</v>
      </c>
    </row>
    <row r="391" spans="2:26" x14ac:dyDescent="0.2">
      <c r="B391" s="8">
        <v>11</v>
      </c>
      <c r="C391" s="3">
        <v>24.22</v>
      </c>
      <c r="D391" s="3">
        <v>24.22</v>
      </c>
      <c r="E391" s="3">
        <v>24.22</v>
      </c>
      <c r="F391" s="3">
        <v>24.22</v>
      </c>
      <c r="G391" s="3">
        <v>24.22</v>
      </c>
      <c r="H391" s="3">
        <v>24.22</v>
      </c>
      <c r="I391" s="3">
        <v>24.22</v>
      </c>
      <c r="J391" s="3">
        <v>24.22</v>
      </c>
      <c r="K391" s="3">
        <v>24.22</v>
      </c>
      <c r="L391" s="3">
        <v>24.22</v>
      </c>
      <c r="M391" s="3">
        <v>24.22</v>
      </c>
      <c r="N391" s="3">
        <v>24.22</v>
      </c>
      <c r="O391" s="3">
        <v>24.22</v>
      </c>
      <c r="P391" s="3">
        <v>24.22</v>
      </c>
      <c r="Q391" s="3">
        <v>24.22</v>
      </c>
      <c r="R391" s="3">
        <v>24.22</v>
      </c>
      <c r="S391" s="3">
        <v>24.22</v>
      </c>
      <c r="T391" s="3">
        <v>24.22</v>
      </c>
      <c r="U391" s="3">
        <v>24.22</v>
      </c>
      <c r="V391" s="3">
        <v>24.22</v>
      </c>
      <c r="W391" s="3">
        <v>24.22</v>
      </c>
      <c r="X391" s="3">
        <v>24.22</v>
      </c>
      <c r="Y391" s="3">
        <v>24.22</v>
      </c>
      <c r="Z391" s="3">
        <v>24.22</v>
      </c>
    </row>
    <row r="392" spans="2:26" x14ac:dyDescent="0.2">
      <c r="B392" s="8">
        <v>12</v>
      </c>
      <c r="C392" s="3">
        <v>24.22</v>
      </c>
      <c r="D392" s="3">
        <v>24.22</v>
      </c>
      <c r="E392" s="3">
        <v>24.22</v>
      </c>
      <c r="F392" s="3">
        <v>24.22</v>
      </c>
      <c r="G392" s="3">
        <v>24.22</v>
      </c>
      <c r="H392" s="3">
        <v>24.22</v>
      </c>
      <c r="I392" s="3">
        <v>24.22</v>
      </c>
      <c r="J392" s="3">
        <v>24.22</v>
      </c>
      <c r="K392" s="3">
        <v>24.22</v>
      </c>
      <c r="L392" s="3">
        <v>24.22</v>
      </c>
      <c r="M392" s="3">
        <v>24.22</v>
      </c>
      <c r="N392" s="3">
        <v>24.22</v>
      </c>
      <c r="O392" s="3">
        <v>24.22</v>
      </c>
      <c r="P392" s="3">
        <v>24.22</v>
      </c>
      <c r="Q392" s="3">
        <v>24.22</v>
      </c>
      <c r="R392" s="3">
        <v>24.22</v>
      </c>
      <c r="S392" s="3">
        <v>24.22</v>
      </c>
      <c r="T392" s="3">
        <v>24.22</v>
      </c>
      <c r="U392" s="3">
        <v>24.22</v>
      </c>
      <c r="V392" s="3">
        <v>24.22</v>
      </c>
      <c r="W392" s="3">
        <v>24.22</v>
      </c>
      <c r="X392" s="3">
        <v>24.22</v>
      </c>
      <c r="Y392" s="3">
        <v>24.22</v>
      </c>
      <c r="Z392" s="3">
        <v>24.22</v>
      </c>
    </row>
    <row r="393" spans="2:26" x14ac:dyDescent="0.2">
      <c r="B393" s="8">
        <v>13</v>
      </c>
      <c r="C393" s="3">
        <v>24.22</v>
      </c>
      <c r="D393" s="3">
        <v>24.22</v>
      </c>
      <c r="E393" s="3">
        <v>24.22</v>
      </c>
      <c r="F393" s="3">
        <v>24.22</v>
      </c>
      <c r="G393" s="3">
        <v>24.22</v>
      </c>
      <c r="H393" s="3">
        <v>24.22</v>
      </c>
      <c r="I393" s="3">
        <v>24.22</v>
      </c>
      <c r="J393" s="3">
        <v>24.22</v>
      </c>
      <c r="K393" s="3">
        <v>24.22</v>
      </c>
      <c r="L393" s="3">
        <v>24.22</v>
      </c>
      <c r="M393" s="3">
        <v>24.22</v>
      </c>
      <c r="N393" s="3">
        <v>24.22</v>
      </c>
      <c r="O393" s="3">
        <v>24.22</v>
      </c>
      <c r="P393" s="3">
        <v>24.22</v>
      </c>
      <c r="Q393" s="3">
        <v>24.22</v>
      </c>
      <c r="R393" s="3">
        <v>24.22</v>
      </c>
      <c r="S393" s="3">
        <v>24.22</v>
      </c>
      <c r="T393" s="3">
        <v>24.22</v>
      </c>
      <c r="U393" s="3">
        <v>24.22</v>
      </c>
      <c r="V393" s="3">
        <v>24.22</v>
      </c>
      <c r="W393" s="3">
        <v>24.22</v>
      </c>
      <c r="X393" s="3">
        <v>24.22</v>
      </c>
      <c r="Y393" s="3">
        <v>24.22</v>
      </c>
      <c r="Z393" s="3">
        <v>24.22</v>
      </c>
    </row>
    <row r="394" spans="2:26" x14ac:dyDescent="0.2">
      <c r="B394" s="8">
        <v>14</v>
      </c>
      <c r="C394" s="3">
        <v>24.22</v>
      </c>
      <c r="D394" s="3">
        <v>24.22</v>
      </c>
      <c r="E394" s="3">
        <v>24.22</v>
      </c>
      <c r="F394" s="3">
        <v>24.22</v>
      </c>
      <c r="G394" s="3">
        <v>24.22</v>
      </c>
      <c r="H394" s="3">
        <v>24.22</v>
      </c>
      <c r="I394" s="3">
        <v>24.22</v>
      </c>
      <c r="J394" s="3">
        <v>24.22</v>
      </c>
      <c r="K394" s="3">
        <v>24.22</v>
      </c>
      <c r="L394" s="3">
        <v>24.22</v>
      </c>
      <c r="M394" s="3">
        <v>24.22</v>
      </c>
      <c r="N394" s="3">
        <v>24.22</v>
      </c>
      <c r="O394" s="3">
        <v>24.22</v>
      </c>
      <c r="P394" s="3">
        <v>24.22</v>
      </c>
      <c r="Q394" s="3">
        <v>24.22</v>
      </c>
      <c r="R394" s="3">
        <v>24.22</v>
      </c>
      <c r="S394" s="3">
        <v>24.22</v>
      </c>
      <c r="T394" s="3">
        <v>24.22</v>
      </c>
      <c r="U394" s="3">
        <v>24.22</v>
      </c>
      <c r="V394" s="3">
        <v>24.22</v>
      </c>
      <c r="W394" s="3">
        <v>24.22</v>
      </c>
      <c r="X394" s="3">
        <v>24.22</v>
      </c>
      <c r="Y394" s="3">
        <v>24.22</v>
      </c>
      <c r="Z394" s="3">
        <v>24.22</v>
      </c>
    </row>
    <row r="395" spans="2:26" x14ac:dyDescent="0.2">
      <c r="B395" s="8">
        <v>15</v>
      </c>
      <c r="C395" s="3">
        <v>24.22</v>
      </c>
      <c r="D395" s="3">
        <v>24.22</v>
      </c>
      <c r="E395" s="3">
        <v>24.22</v>
      </c>
      <c r="F395" s="3">
        <v>24.22</v>
      </c>
      <c r="G395" s="3">
        <v>24.22</v>
      </c>
      <c r="H395" s="3">
        <v>24.22</v>
      </c>
      <c r="I395" s="3">
        <v>24.22</v>
      </c>
      <c r="J395" s="3">
        <v>24.22</v>
      </c>
      <c r="K395" s="3">
        <v>24.22</v>
      </c>
      <c r="L395" s="3">
        <v>24.22</v>
      </c>
      <c r="M395" s="3">
        <v>24.22</v>
      </c>
      <c r="N395" s="3">
        <v>24.22</v>
      </c>
      <c r="O395" s="3">
        <v>24.22</v>
      </c>
      <c r="P395" s="3">
        <v>24.22</v>
      </c>
      <c r="Q395" s="3">
        <v>24.22</v>
      </c>
      <c r="R395" s="3">
        <v>24.22</v>
      </c>
      <c r="S395" s="3">
        <v>24.22</v>
      </c>
      <c r="T395" s="3">
        <v>24.22</v>
      </c>
      <c r="U395" s="3">
        <v>24.22</v>
      </c>
      <c r="V395" s="3">
        <v>24.22</v>
      </c>
      <c r="W395" s="3">
        <v>24.22</v>
      </c>
      <c r="X395" s="3">
        <v>24.22</v>
      </c>
      <c r="Y395" s="3">
        <v>24.22</v>
      </c>
      <c r="Z395" s="3">
        <v>24.22</v>
      </c>
    </row>
    <row r="396" spans="2:26" x14ac:dyDescent="0.2">
      <c r="B396" s="8">
        <v>16</v>
      </c>
      <c r="C396" s="3">
        <v>24.22</v>
      </c>
      <c r="D396" s="3">
        <v>24.22</v>
      </c>
      <c r="E396" s="3">
        <v>24.22</v>
      </c>
      <c r="F396" s="3">
        <v>24.22</v>
      </c>
      <c r="G396" s="3">
        <v>24.22</v>
      </c>
      <c r="H396" s="3">
        <v>24.22</v>
      </c>
      <c r="I396" s="3">
        <v>24.22</v>
      </c>
      <c r="J396" s="3">
        <v>24.22</v>
      </c>
      <c r="K396" s="3">
        <v>24.22</v>
      </c>
      <c r="L396" s="3">
        <v>24.22</v>
      </c>
      <c r="M396" s="3">
        <v>24.22</v>
      </c>
      <c r="N396" s="3">
        <v>24.22</v>
      </c>
      <c r="O396" s="3">
        <v>24.22</v>
      </c>
      <c r="P396" s="3">
        <v>24.22</v>
      </c>
      <c r="Q396" s="3">
        <v>24.22</v>
      </c>
      <c r="R396" s="3">
        <v>24.22</v>
      </c>
      <c r="S396" s="3">
        <v>24.22</v>
      </c>
      <c r="T396" s="3">
        <v>24.22</v>
      </c>
      <c r="U396" s="3">
        <v>24.22</v>
      </c>
      <c r="V396" s="3">
        <v>24.22</v>
      </c>
      <c r="W396" s="3">
        <v>24.22</v>
      </c>
      <c r="X396" s="3">
        <v>24.22</v>
      </c>
      <c r="Y396" s="3">
        <v>24.22</v>
      </c>
      <c r="Z396" s="3">
        <v>24.22</v>
      </c>
    </row>
    <row r="397" spans="2:26" x14ac:dyDescent="0.2">
      <c r="B397" s="8">
        <v>17</v>
      </c>
      <c r="C397" s="3">
        <v>24.22</v>
      </c>
      <c r="D397" s="3">
        <v>24.22</v>
      </c>
      <c r="E397" s="3">
        <v>24.22</v>
      </c>
      <c r="F397" s="3">
        <v>24.22</v>
      </c>
      <c r="G397" s="3">
        <v>24.22</v>
      </c>
      <c r="H397" s="3">
        <v>24.22</v>
      </c>
      <c r="I397" s="3">
        <v>24.22</v>
      </c>
      <c r="J397" s="3">
        <v>24.22</v>
      </c>
      <c r="K397" s="3">
        <v>24.22</v>
      </c>
      <c r="L397" s="3">
        <v>24.22</v>
      </c>
      <c r="M397" s="3">
        <v>24.22</v>
      </c>
      <c r="N397" s="3">
        <v>24.22</v>
      </c>
      <c r="O397" s="3">
        <v>24.22</v>
      </c>
      <c r="P397" s="3">
        <v>24.22</v>
      </c>
      <c r="Q397" s="3">
        <v>24.22</v>
      </c>
      <c r="R397" s="3">
        <v>24.22</v>
      </c>
      <c r="S397" s="3">
        <v>24.22</v>
      </c>
      <c r="T397" s="3">
        <v>24.22</v>
      </c>
      <c r="U397" s="3">
        <v>24.22</v>
      </c>
      <c r="V397" s="3">
        <v>24.22</v>
      </c>
      <c r="W397" s="3">
        <v>24.22</v>
      </c>
      <c r="X397" s="3">
        <v>24.22</v>
      </c>
      <c r="Y397" s="3">
        <v>24.22</v>
      </c>
      <c r="Z397" s="3">
        <v>24.22</v>
      </c>
    </row>
    <row r="398" spans="2:26" x14ac:dyDescent="0.2">
      <c r="B398" s="8">
        <v>18</v>
      </c>
      <c r="C398" s="3">
        <v>24.22</v>
      </c>
      <c r="D398" s="3">
        <v>24.22</v>
      </c>
      <c r="E398" s="3">
        <v>24.22</v>
      </c>
      <c r="F398" s="3">
        <v>24.22</v>
      </c>
      <c r="G398" s="3">
        <v>24.22</v>
      </c>
      <c r="H398" s="3">
        <v>24.22</v>
      </c>
      <c r="I398" s="3">
        <v>24.22</v>
      </c>
      <c r="J398" s="3">
        <v>24.22</v>
      </c>
      <c r="K398" s="3">
        <v>24.22</v>
      </c>
      <c r="L398" s="3">
        <v>24.22</v>
      </c>
      <c r="M398" s="3">
        <v>24.22</v>
      </c>
      <c r="N398" s="3">
        <v>24.22</v>
      </c>
      <c r="O398" s="3">
        <v>24.22</v>
      </c>
      <c r="P398" s="3">
        <v>24.22</v>
      </c>
      <c r="Q398" s="3">
        <v>24.22</v>
      </c>
      <c r="R398" s="3">
        <v>24.22</v>
      </c>
      <c r="S398" s="3">
        <v>24.22</v>
      </c>
      <c r="T398" s="3">
        <v>24.22</v>
      </c>
      <c r="U398" s="3">
        <v>24.22</v>
      </c>
      <c r="V398" s="3">
        <v>24.22</v>
      </c>
      <c r="W398" s="3">
        <v>24.22</v>
      </c>
      <c r="X398" s="3">
        <v>24.22</v>
      </c>
      <c r="Y398" s="3">
        <v>24.22</v>
      </c>
      <c r="Z398" s="3">
        <v>24.22</v>
      </c>
    </row>
    <row r="399" spans="2:26" x14ac:dyDescent="0.2">
      <c r="B399" s="8">
        <v>19</v>
      </c>
      <c r="C399" s="3">
        <v>24.22</v>
      </c>
      <c r="D399" s="3">
        <v>24.22</v>
      </c>
      <c r="E399" s="3">
        <v>24.22</v>
      </c>
      <c r="F399" s="3">
        <v>24.22</v>
      </c>
      <c r="G399" s="3">
        <v>24.22</v>
      </c>
      <c r="H399" s="3">
        <v>24.22</v>
      </c>
      <c r="I399" s="3">
        <v>24.22</v>
      </c>
      <c r="J399" s="3">
        <v>24.22</v>
      </c>
      <c r="K399" s="3">
        <v>24.22</v>
      </c>
      <c r="L399" s="3">
        <v>24.22</v>
      </c>
      <c r="M399" s="3">
        <v>24.22</v>
      </c>
      <c r="N399" s="3">
        <v>24.22</v>
      </c>
      <c r="O399" s="3">
        <v>24.22</v>
      </c>
      <c r="P399" s="3">
        <v>24.22</v>
      </c>
      <c r="Q399" s="3">
        <v>24.22</v>
      </c>
      <c r="R399" s="3">
        <v>24.22</v>
      </c>
      <c r="S399" s="3">
        <v>24.22</v>
      </c>
      <c r="T399" s="3">
        <v>24.22</v>
      </c>
      <c r="U399" s="3">
        <v>24.22</v>
      </c>
      <c r="V399" s="3">
        <v>24.22</v>
      </c>
      <c r="W399" s="3">
        <v>24.22</v>
      </c>
      <c r="X399" s="3">
        <v>24.22</v>
      </c>
      <c r="Y399" s="3">
        <v>24.22</v>
      </c>
      <c r="Z399" s="3">
        <v>24.22</v>
      </c>
    </row>
    <row r="400" spans="2:26" x14ac:dyDescent="0.2">
      <c r="B400" s="8">
        <v>20</v>
      </c>
      <c r="C400" s="3">
        <v>24.22</v>
      </c>
      <c r="D400" s="3">
        <v>24.22</v>
      </c>
      <c r="E400" s="3">
        <v>24.22</v>
      </c>
      <c r="F400" s="3">
        <v>24.22</v>
      </c>
      <c r="G400" s="3">
        <v>24.22</v>
      </c>
      <c r="H400" s="3">
        <v>24.22</v>
      </c>
      <c r="I400" s="3">
        <v>24.22</v>
      </c>
      <c r="J400" s="3">
        <v>24.22</v>
      </c>
      <c r="K400" s="3">
        <v>24.22</v>
      </c>
      <c r="L400" s="3">
        <v>24.22</v>
      </c>
      <c r="M400" s="3">
        <v>24.22</v>
      </c>
      <c r="N400" s="3">
        <v>24.22</v>
      </c>
      <c r="O400" s="3">
        <v>24.22</v>
      </c>
      <c r="P400" s="3">
        <v>24.22</v>
      </c>
      <c r="Q400" s="3">
        <v>24.22</v>
      </c>
      <c r="R400" s="3">
        <v>24.22</v>
      </c>
      <c r="S400" s="3">
        <v>24.22</v>
      </c>
      <c r="T400" s="3">
        <v>24.22</v>
      </c>
      <c r="U400" s="3">
        <v>24.22</v>
      </c>
      <c r="V400" s="3">
        <v>24.22</v>
      </c>
      <c r="W400" s="3">
        <v>24.22</v>
      </c>
      <c r="X400" s="3">
        <v>24.22</v>
      </c>
      <c r="Y400" s="3">
        <v>24.22</v>
      </c>
      <c r="Z400" s="3">
        <v>24.22</v>
      </c>
    </row>
    <row r="401" spans="2:26" x14ac:dyDescent="0.2">
      <c r="B401" s="8">
        <v>21</v>
      </c>
      <c r="C401" s="3">
        <v>24.22</v>
      </c>
      <c r="D401" s="3">
        <v>24.22</v>
      </c>
      <c r="E401" s="3">
        <v>24.22</v>
      </c>
      <c r="F401" s="3">
        <v>24.22</v>
      </c>
      <c r="G401" s="3">
        <v>24.22</v>
      </c>
      <c r="H401" s="3">
        <v>24.22</v>
      </c>
      <c r="I401" s="3">
        <v>24.22</v>
      </c>
      <c r="J401" s="3">
        <v>24.22</v>
      </c>
      <c r="K401" s="3">
        <v>24.22</v>
      </c>
      <c r="L401" s="3">
        <v>24.22</v>
      </c>
      <c r="M401" s="3">
        <v>24.22</v>
      </c>
      <c r="N401" s="3">
        <v>24.22</v>
      </c>
      <c r="O401" s="3">
        <v>24.22</v>
      </c>
      <c r="P401" s="3">
        <v>24.22</v>
      </c>
      <c r="Q401" s="3">
        <v>24.22</v>
      </c>
      <c r="R401" s="3">
        <v>24.22</v>
      </c>
      <c r="S401" s="3">
        <v>24.22</v>
      </c>
      <c r="T401" s="3">
        <v>24.22</v>
      </c>
      <c r="U401" s="3">
        <v>24.22</v>
      </c>
      <c r="V401" s="3">
        <v>24.22</v>
      </c>
      <c r="W401" s="3">
        <v>24.22</v>
      </c>
      <c r="X401" s="3">
        <v>24.22</v>
      </c>
      <c r="Y401" s="3">
        <v>24.22</v>
      </c>
      <c r="Z401" s="3">
        <v>24.22</v>
      </c>
    </row>
    <row r="402" spans="2:26" x14ac:dyDescent="0.2">
      <c r="B402" s="8">
        <v>22</v>
      </c>
      <c r="C402" s="3">
        <v>24.22</v>
      </c>
      <c r="D402" s="3">
        <v>24.22</v>
      </c>
      <c r="E402" s="3">
        <v>24.22</v>
      </c>
      <c r="F402" s="3">
        <v>24.22</v>
      </c>
      <c r="G402" s="3">
        <v>24.22</v>
      </c>
      <c r="H402" s="3">
        <v>24.22</v>
      </c>
      <c r="I402" s="3">
        <v>24.22</v>
      </c>
      <c r="J402" s="3">
        <v>24.22</v>
      </c>
      <c r="K402" s="3">
        <v>24.22</v>
      </c>
      <c r="L402" s="3">
        <v>24.22</v>
      </c>
      <c r="M402" s="3">
        <v>24.22</v>
      </c>
      <c r="N402" s="3">
        <v>24.22</v>
      </c>
      <c r="O402" s="3">
        <v>24.22</v>
      </c>
      <c r="P402" s="3">
        <v>24.22</v>
      </c>
      <c r="Q402" s="3">
        <v>24.22</v>
      </c>
      <c r="R402" s="3">
        <v>24.22</v>
      </c>
      <c r="S402" s="3">
        <v>24.22</v>
      </c>
      <c r="T402" s="3">
        <v>24.22</v>
      </c>
      <c r="U402" s="3">
        <v>24.22</v>
      </c>
      <c r="V402" s="3">
        <v>24.22</v>
      </c>
      <c r="W402" s="3">
        <v>24.22</v>
      </c>
      <c r="X402" s="3">
        <v>24.22</v>
      </c>
      <c r="Y402" s="3">
        <v>24.22</v>
      </c>
      <c r="Z402" s="3">
        <v>24.22</v>
      </c>
    </row>
    <row r="403" spans="2:26" x14ac:dyDescent="0.2">
      <c r="B403" s="8">
        <v>23</v>
      </c>
      <c r="C403" s="3">
        <v>24.22</v>
      </c>
      <c r="D403" s="3">
        <v>24.22</v>
      </c>
      <c r="E403" s="3">
        <v>24.22</v>
      </c>
      <c r="F403" s="3">
        <v>24.22</v>
      </c>
      <c r="G403" s="3">
        <v>24.22</v>
      </c>
      <c r="H403" s="3">
        <v>24.22</v>
      </c>
      <c r="I403" s="3">
        <v>24.22</v>
      </c>
      <c r="J403" s="3">
        <v>24.22</v>
      </c>
      <c r="K403" s="3">
        <v>24.22</v>
      </c>
      <c r="L403" s="3">
        <v>24.22</v>
      </c>
      <c r="M403" s="3">
        <v>24.22</v>
      </c>
      <c r="N403" s="3">
        <v>24.22</v>
      </c>
      <c r="O403" s="3">
        <v>24.22</v>
      </c>
      <c r="P403" s="3">
        <v>24.22</v>
      </c>
      <c r="Q403" s="3">
        <v>24.22</v>
      </c>
      <c r="R403" s="3">
        <v>24.22</v>
      </c>
      <c r="S403" s="3">
        <v>24.22</v>
      </c>
      <c r="T403" s="3">
        <v>24.22</v>
      </c>
      <c r="U403" s="3">
        <v>24.22</v>
      </c>
      <c r="V403" s="3">
        <v>24.22</v>
      </c>
      <c r="W403" s="3">
        <v>24.22</v>
      </c>
      <c r="X403" s="3">
        <v>24.22</v>
      </c>
      <c r="Y403" s="3">
        <v>24.22</v>
      </c>
      <c r="Z403" s="3">
        <v>24.22</v>
      </c>
    </row>
    <row r="404" spans="2:26" x14ac:dyDescent="0.2">
      <c r="B404" s="8">
        <v>24</v>
      </c>
      <c r="C404" s="3">
        <v>24.22</v>
      </c>
      <c r="D404" s="3">
        <v>24.22</v>
      </c>
      <c r="E404" s="3">
        <v>24.22</v>
      </c>
      <c r="F404" s="3">
        <v>24.22</v>
      </c>
      <c r="G404" s="3">
        <v>24.22</v>
      </c>
      <c r="H404" s="3">
        <v>24.22</v>
      </c>
      <c r="I404" s="3">
        <v>24.22</v>
      </c>
      <c r="J404" s="3">
        <v>24.22</v>
      </c>
      <c r="K404" s="3">
        <v>24.22</v>
      </c>
      <c r="L404" s="3">
        <v>24.22</v>
      </c>
      <c r="M404" s="3">
        <v>24.22</v>
      </c>
      <c r="N404" s="3">
        <v>24.22</v>
      </c>
      <c r="O404" s="3">
        <v>24.22</v>
      </c>
      <c r="P404" s="3">
        <v>24.22</v>
      </c>
      <c r="Q404" s="3">
        <v>24.22</v>
      </c>
      <c r="R404" s="3">
        <v>24.22</v>
      </c>
      <c r="S404" s="3">
        <v>24.22</v>
      </c>
      <c r="T404" s="3">
        <v>24.22</v>
      </c>
      <c r="U404" s="3">
        <v>24.22</v>
      </c>
      <c r="V404" s="3">
        <v>24.22</v>
      </c>
      <c r="W404" s="3">
        <v>24.22</v>
      </c>
      <c r="X404" s="3">
        <v>24.22</v>
      </c>
      <c r="Y404" s="3">
        <v>24.22</v>
      </c>
      <c r="Z404" s="3">
        <v>24.22</v>
      </c>
    </row>
    <row r="405" spans="2:26" x14ac:dyDescent="0.2">
      <c r="B405" s="8">
        <v>25</v>
      </c>
      <c r="C405" s="3">
        <v>24.22</v>
      </c>
      <c r="D405" s="3">
        <v>24.22</v>
      </c>
      <c r="E405" s="3">
        <v>24.22</v>
      </c>
      <c r="F405" s="3">
        <v>24.22</v>
      </c>
      <c r="G405" s="3">
        <v>24.22</v>
      </c>
      <c r="H405" s="3">
        <v>24.22</v>
      </c>
      <c r="I405" s="3">
        <v>24.22</v>
      </c>
      <c r="J405" s="3">
        <v>24.22</v>
      </c>
      <c r="K405" s="3">
        <v>24.22</v>
      </c>
      <c r="L405" s="3">
        <v>24.22</v>
      </c>
      <c r="M405" s="3">
        <v>24.22</v>
      </c>
      <c r="N405" s="3">
        <v>24.22</v>
      </c>
      <c r="O405" s="3">
        <v>24.22</v>
      </c>
      <c r="P405" s="3">
        <v>24.22</v>
      </c>
      <c r="Q405" s="3">
        <v>24.22</v>
      </c>
      <c r="R405" s="3">
        <v>24.22</v>
      </c>
      <c r="S405" s="3">
        <v>24.22</v>
      </c>
      <c r="T405" s="3">
        <v>24.22</v>
      </c>
      <c r="U405" s="3">
        <v>24.22</v>
      </c>
      <c r="V405" s="3">
        <v>24.22</v>
      </c>
      <c r="W405" s="3">
        <v>24.22</v>
      </c>
      <c r="X405" s="3">
        <v>24.22</v>
      </c>
      <c r="Y405" s="3">
        <v>24.22</v>
      </c>
      <c r="Z405" s="3">
        <v>24.22</v>
      </c>
    </row>
    <row r="406" spans="2:26" x14ac:dyDescent="0.2">
      <c r="B406" s="8">
        <v>26</v>
      </c>
      <c r="C406" s="3">
        <v>24.22</v>
      </c>
      <c r="D406" s="3">
        <v>24.22</v>
      </c>
      <c r="E406" s="3">
        <v>24.22</v>
      </c>
      <c r="F406" s="3">
        <v>24.22</v>
      </c>
      <c r="G406" s="3">
        <v>24.22</v>
      </c>
      <c r="H406" s="3">
        <v>24.22</v>
      </c>
      <c r="I406" s="3">
        <v>24.22</v>
      </c>
      <c r="J406" s="3">
        <v>24.22</v>
      </c>
      <c r="K406" s="3">
        <v>24.22</v>
      </c>
      <c r="L406" s="3">
        <v>24.22</v>
      </c>
      <c r="M406" s="3">
        <v>24.22</v>
      </c>
      <c r="N406" s="3">
        <v>24.22</v>
      </c>
      <c r="O406" s="3">
        <v>24.22</v>
      </c>
      <c r="P406" s="3">
        <v>24.22</v>
      </c>
      <c r="Q406" s="3">
        <v>24.22</v>
      </c>
      <c r="R406" s="3">
        <v>24.22</v>
      </c>
      <c r="S406" s="3">
        <v>24.22</v>
      </c>
      <c r="T406" s="3">
        <v>24.22</v>
      </c>
      <c r="U406" s="3">
        <v>24.22</v>
      </c>
      <c r="V406" s="3">
        <v>24.22</v>
      </c>
      <c r="W406" s="3">
        <v>24.22</v>
      </c>
      <c r="X406" s="3">
        <v>24.22</v>
      </c>
      <c r="Y406" s="3">
        <v>24.22</v>
      </c>
      <c r="Z406" s="3">
        <v>24.22</v>
      </c>
    </row>
    <row r="407" spans="2:26" x14ac:dyDescent="0.2">
      <c r="B407" s="8">
        <v>27</v>
      </c>
      <c r="C407" s="3">
        <v>24.22</v>
      </c>
      <c r="D407" s="3">
        <v>24.22</v>
      </c>
      <c r="E407" s="3">
        <v>24.22</v>
      </c>
      <c r="F407" s="3">
        <v>24.22</v>
      </c>
      <c r="G407" s="3">
        <v>24.22</v>
      </c>
      <c r="H407" s="3">
        <v>24.22</v>
      </c>
      <c r="I407" s="3">
        <v>24.22</v>
      </c>
      <c r="J407" s="3">
        <v>24.22</v>
      </c>
      <c r="K407" s="3">
        <v>24.22</v>
      </c>
      <c r="L407" s="3">
        <v>24.22</v>
      </c>
      <c r="M407" s="3">
        <v>24.22</v>
      </c>
      <c r="N407" s="3">
        <v>24.22</v>
      </c>
      <c r="O407" s="3">
        <v>24.22</v>
      </c>
      <c r="P407" s="3">
        <v>24.22</v>
      </c>
      <c r="Q407" s="3">
        <v>24.22</v>
      </c>
      <c r="R407" s="3">
        <v>24.22</v>
      </c>
      <c r="S407" s="3">
        <v>24.22</v>
      </c>
      <c r="T407" s="3">
        <v>24.22</v>
      </c>
      <c r="U407" s="3">
        <v>24.22</v>
      </c>
      <c r="V407" s="3">
        <v>24.22</v>
      </c>
      <c r="W407" s="3">
        <v>24.22</v>
      </c>
      <c r="X407" s="3">
        <v>24.22</v>
      </c>
      <c r="Y407" s="3">
        <v>24.22</v>
      </c>
      <c r="Z407" s="3">
        <v>24.22</v>
      </c>
    </row>
    <row r="408" spans="2:26" x14ac:dyDescent="0.2">
      <c r="B408" s="8">
        <v>28</v>
      </c>
      <c r="C408" s="3">
        <v>24.22</v>
      </c>
      <c r="D408" s="3">
        <v>24.22</v>
      </c>
      <c r="E408" s="3">
        <v>24.22</v>
      </c>
      <c r="F408" s="3">
        <v>24.22</v>
      </c>
      <c r="G408" s="3">
        <v>24.22</v>
      </c>
      <c r="H408" s="3">
        <v>24.22</v>
      </c>
      <c r="I408" s="3">
        <v>24.22</v>
      </c>
      <c r="J408" s="3">
        <v>24.22</v>
      </c>
      <c r="K408" s="3">
        <v>24.22</v>
      </c>
      <c r="L408" s="3">
        <v>24.22</v>
      </c>
      <c r="M408" s="3">
        <v>24.22</v>
      </c>
      <c r="N408" s="3">
        <v>24.22</v>
      </c>
      <c r="O408" s="3">
        <v>24.22</v>
      </c>
      <c r="P408" s="3">
        <v>24.22</v>
      </c>
      <c r="Q408" s="3">
        <v>24.22</v>
      </c>
      <c r="R408" s="3">
        <v>24.22</v>
      </c>
      <c r="S408" s="3">
        <v>24.22</v>
      </c>
      <c r="T408" s="3">
        <v>24.22</v>
      </c>
      <c r="U408" s="3">
        <v>24.22</v>
      </c>
      <c r="V408" s="3">
        <v>24.22</v>
      </c>
      <c r="W408" s="3">
        <v>24.22</v>
      </c>
      <c r="X408" s="3">
        <v>24.22</v>
      </c>
      <c r="Y408" s="3">
        <v>24.22</v>
      </c>
      <c r="Z408" s="3">
        <v>24.22</v>
      </c>
    </row>
    <row r="409" spans="2:26" x14ac:dyDescent="0.2">
      <c r="B409" s="8">
        <v>29</v>
      </c>
      <c r="C409" s="3">
        <v>24.22</v>
      </c>
      <c r="D409" s="3">
        <v>24.22</v>
      </c>
      <c r="E409" s="3">
        <v>24.22</v>
      </c>
      <c r="F409" s="3">
        <v>24.22</v>
      </c>
      <c r="G409" s="3">
        <v>24.22</v>
      </c>
      <c r="H409" s="3">
        <v>24.22</v>
      </c>
      <c r="I409" s="3">
        <v>24.22</v>
      </c>
      <c r="J409" s="3">
        <v>24.22</v>
      </c>
      <c r="K409" s="3">
        <v>24.22</v>
      </c>
      <c r="L409" s="3">
        <v>24.22</v>
      </c>
      <c r="M409" s="3">
        <v>24.22</v>
      </c>
      <c r="N409" s="3">
        <v>24.22</v>
      </c>
      <c r="O409" s="3">
        <v>24.22</v>
      </c>
      <c r="P409" s="3">
        <v>24.22</v>
      </c>
      <c r="Q409" s="3">
        <v>24.22</v>
      </c>
      <c r="R409" s="3">
        <v>24.22</v>
      </c>
      <c r="S409" s="3">
        <v>24.22</v>
      </c>
      <c r="T409" s="3">
        <v>24.22</v>
      </c>
      <c r="U409" s="3">
        <v>24.22</v>
      </c>
      <c r="V409" s="3">
        <v>24.22</v>
      </c>
      <c r="W409" s="3">
        <v>24.22</v>
      </c>
      <c r="X409" s="3">
        <v>24.22</v>
      </c>
      <c r="Y409" s="3">
        <v>24.22</v>
      </c>
      <c r="Z409" s="3">
        <v>24.22</v>
      </c>
    </row>
    <row r="410" spans="2:26" x14ac:dyDescent="0.2">
      <c r="B410" s="8">
        <v>30</v>
      </c>
      <c r="C410" s="3">
        <v>24.22</v>
      </c>
      <c r="D410" s="3">
        <v>24.22</v>
      </c>
      <c r="E410" s="3">
        <v>24.22</v>
      </c>
      <c r="F410" s="3">
        <v>24.22</v>
      </c>
      <c r="G410" s="3">
        <v>24.22</v>
      </c>
      <c r="H410" s="3">
        <v>24.22</v>
      </c>
      <c r="I410" s="3">
        <v>24.22</v>
      </c>
      <c r="J410" s="3">
        <v>24.22</v>
      </c>
      <c r="K410" s="3">
        <v>24.22</v>
      </c>
      <c r="L410" s="3">
        <v>24.22</v>
      </c>
      <c r="M410" s="3">
        <v>24.22</v>
      </c>
      <c r="N410" s="3">
        <v>24.22</v>
      </c>
      <c r="O410" s="3">
        <v>24.22</v>
      </c>
      <c r="P410" s="3">
        <v>24.22</v>
      </c>
      <c r="Q410" s="3">
        <v>24.22</v>
      </c>
      <c r="R410" s="3">
        <v>24.22</v>
      </c>
      <c r="S410" s="3">
        <v>24.22</v>
      </c>
      <c r="T410" s="3">
        <v>24.22</v>
      </c>
      <c r="U410" s="3">
        <v>24.22</v>
      </c>
      <c r="V410" s="3">
        <v>24.22</v>
      </c>
      <c r="W410" s="3">
        <v>24.22</v>
      </c>
      <c r="X410" s="3">
        <v>24.22</v>
      </c>
      <c r="Y410" s="3">
        <v>24.22</v>
      </c>
      <c r="Z410" s="3">
        <v>24.22</v>
      </c>
    </row>
    <row r="411" spans="2:26" x14ac:dyDescent="0.2">
      <c r="B411" s="8">
        <v>31</v>
      </c>
      <c r="C411" s="3">
        <v>24.22</v>
      </c>
      <c r="D411" s="3">
        <v>24.22</v>
      </c>
      <c r="E411" s="3">
        <v>24.22</v>
      </c>
      <c r="F411" s="3">
        <v>24.22</v>
      </c>
      <c r="G411" s="3">
        <v>24.22</v>
      </c>
      <c r="H411" s="3">
        <v>24.22</v>
      </c>
      <c r="I411" s="3">
        <v>24.22</v>
      </c>
      <c r="J411" s="3">
        <v>24.22</v>
      </c>
      <c r="K411" s="3">
        <v>24.22</v>
      </c>
      <c r="L411" s="3">
        <v>24.22</v>
      </c>
      <c r="M411" s="3">
        <v>24.22</v>
      </c>
      <c r="N411" s="3">
        <v>24.22</v>
      </c>
      <c r="O411" s="3">
        <v>24.22</v>
      </c>
      <c r="P411" s="3">
        <v>24.22</v>
      </c>
      <c r="Q411" s="3">
        <v>24.22</v>
      </c>
      <c r="R411" s="3">
        <v>24.22</v>
      </c>
      <c r="S411" s="3">
        <v>24.22</v>
      </c>
      <c r="T411" s="3">
        <v>24.22</v>
      </c>
      <c r="U411" s="3">
        <v>24.22</v>
      </c>
      <c r="V411" s="3">
        <v>24.22</v>
      </c>
      <c r="W411" s="3">
        <v>24.22</v>
      </c>
      <c r="X411" s="3">
        <v>24.22</v>
      </c>
      <c r="Y411" s="3">
        <v>24.22</v>
      </c>
      <c r="Z411" s="3">
        <v>24.22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104.68</v>
      </c>
      <c r="I415" s="2">
        <v>104.68</v>
      </c>
      <c r="J415" s="2">
        <v>104.68</v>
      </c>
      <c r="K415" s="2">
        <v>104.68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15:F415"/>
    <mergeCell ref="B346:K346"/>
    <mergeCell ref="B379:K379"/>
    <mergeCell ref="B246:F246"/>
    <mergeCell ref="B247:K247"/>
    <mergeCell ref="B42:F42"/>
    <mergeCell ref="B41:F41"/>
    <mergeCell ref="B43:K43"/>
    <mergeCell ref="B78:F78"/>
    <mergeCell ref="B77:F77"/>
    <mergeCell ref="B79:K79"/>
    <mergeCell ref="B112:K112"/>
    <mergeCell ref="B145:K145"/>
    <mergeCell ref="B178:K178"/>
    <mergeCell ref="B245:F245"/>
    <mergeCell ref="B211:K211"/>
    <mergeCell ref="B4:F4"/>
    <mergeCell ref="B40:F40"/>
    <mergeCell ref="B5:F5"/>
    <mergeCell ref="B6:K6"/>
    <mergeCell ref="B280:K280"/>
    <mergeCell ref="B313:K313"/>
    <mergeCell ref="B414:F414"/>
    <mergeCell ref="B413:F413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workbookViewId="0">
      <selection activeCell="N6" sqref="N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11428.91</v>
      </c>
      <c r="I5" s="7">
        <v>11428.91</v>
      </c>
      <c r="J5" s="7">
        <v>11428.91</v>
      </c>
      <c r="K5" s="7">
        <v>11428.91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33.86</v>
      </c>
      <c r="D8" s="3">
        <v>31.04</v>
      </c>
      <c r="E8" s="3">
        <v>28.37</v>
      </c>
      <c r="F8" s="3">
        <v>25.76</v>
      </c>
      <c r="G8" s="3">
        <v>24.48</v>
      </c>
      <c r="H8" s="3">
        <v>28.2</v>
      </c>
      <c r="I8" s="3">
        <v>30.01</v>
      </c>
      <c r="J8" s="3">
        <v>35.01</v>
      </c>
      <c r="K8" s="3">
        <v>44.58</v>
      </c>
      <c r="L8" s="3">
        <v>47.71</v>
      </c>
      <c r="M8" s="3">
        <v>48.49</v>
      </c>
      <c r="N8" s="3">
        <v>48.07</v>
      </c>
      <c r="O8" s="3">
        <v>47.7</v>
      </c>
      <c r="P8" s="3">
        <v>48.08</v>
      </c>
      <c r="Q8" s="3">
        <v>48.26</v>
      </c>
      <c r="R8" s="3">
        <v>48.59</v>
      </c>
      <c r="S8" s="3">
        <v>48.01</v>
      </c>
      <c r="T8" s="3">
        <v>47.84</v>
      </c>
      <c r="U8" s="3">
        <v>47.39</v>
      </c>
      <c r="V8" s="3">
        <v>46.61</v>
      </c>
      <c r="W8" s="3">
        <v>45.79</v>
      </c>
      <c r="X8" s="3">
        <v>47.34</v>
      </c>
      <c r="Y8" s="3">
        <v>45.81</v>
      </c>
      <c r="Z8" s="3">
        <v>38.840000000000003</v>
      </c>
    </row>
    <row r="9" spans="2:26" x14ac:dyDescent="0.2">
      <c r="B9" s="8">
        <v>2</v>
      </c>
      <c r="C9" s="3">
        <v>33.86</v>
      </c>
      <c r="D9" s="3">
        <v>32.159999999999997</v>
      </c>
      <c r="E9" s="3">
        <v>30.39</v>
      </c>
      <c r="F9" s="3">
        <v>27.69</v>
      </c>
      <c r="G9" s="3">
        <v>26.05</v>
      </c>
      <c r="H9" s="3">
        <v>29.62</v>
      </c>
      <c r="I9" s="3">
        <v>29.57</v>
      </c>
      <c r="J9" s="3">
        <v>35.909999999999997</v>
      </c>
      <c r="K9" s="3">
        <v>46.34</v>
      </c>
      <c r="L9" s="3">
        <v>50.1</v>
      </c>
      <c r="M9" s="3">
        <v>51.47</v>
      </c>
      <c r="N9" s="3">
        <v>51.17</v>
      </c>
      <c r="O9" s="3">
        <v>50.15</v>
      </c>
      <c r="P9" s="3">
        <v>50.55</v>
      </c>
      <c r="Q9" s="3">
        <v>51.1</v>
      </c>
      <c r="R9" s="3">
        <v>50.97</v>
      </c>
      <c r="S9" s="3">
        <v>50.17</v>
      </c>
      <c r="T9" s="3">
        <v>49.26</v>
      </c>
      <c r="U9" s="3">
        <v>48.99</v>
      </c>
      <c r="V9" s="3">
        <v>48.76</v>
      </c>
      <c r="W9" s="3">
        <v>47.98</v>
      </c>
      <c r="X9" s="3">
        <v>49.12</v>
      </c>
      <c r="Y9" s="3">
        <v>47.88</v>
      </c>
      <c r="Z9" s="3">
        <v>38.619999999999997</v>
      </c>
    </row>
    <row r="10" spans="2:26" x14ac:dyDescent="0.2">
      <c r="B10" s="8">
        <v>3</v>
      </c>
      <c r="C10" s="3">
        <v>33.64</v>
      </c>
      <c r="D10" s="3">
        <v>32.22</v>
      </c>
      <c r="E10" s="3">
        <v>30.49</v>
      </c>
      <c r="F10" s="3">
        <v>27.74</v>
      </c>
      <c r="G10" s="3">
        <v>26.08</v>
      </c>
      <c r="H10" s="3">
        <v>30.1</v>
      </c>
      <c r="I10" s="3">
        <v>30.17</v>
      </c>
      <c r="J10" s="3">
        <v>36.19</v>
      </c>
      <c r="K10" s="3">
        <v>46.63</v>
      </c>
      <c r="L10" s="3">
        <v>50.74</v>
      </c>
      <c r="M10" s="3">
        <v>51</v>
      </c>
      <c r="N10" s="3">
        <v>50.92</v>
      </c>
      <c r="O10" s="3">
        <v>50.45</v>
      </c>
      <c r="P10" s="3">
        <v>50.69</v>
      </c>
      <c r="Q10" s="3">
        <v>50.62</v>
      </c>
      <c r="R10" s="3">
        <v>51.73</v>
      </c>
      <c r="S10" s="3">
        <v>51.34</v>
      </c>
      <c r="T10" s="3">
        <v>50.13</v>
      </c>
      <c r="U10" s="3">
        <v>49.59</v>
      </c>
      <c r="V10" s="3">
        <v>49.06</v>
      </c>
      <c r="W10" s="3">
        <v>48.49</v>
      </c>
      <c r="X10" s="3">
        <v>50.06</v>
      </c>
      <c r="Y10" s="3">
        <v>49.87</v>
      </c>
      <c r="Z10" s="3">
        <v>45.27</v>
      </c>
    </row>
    <row r="11" spans="2:26" x14ac:dyDescent="0.2">
      <c r="B11" s="8">
        <v>4</v>
      </c>
      <c r="C11" s="3">
        <v>39.090000000000003</v>
      </c>
      <c r="D11" s="3">
        <v>37.26</v>
      </c>
      <c r="E11" s="3">
        <v>32.909999999999997</v>
      </c>
      <c r="F11" s="3">
        <v>32.090000000000003</v>
      </c>
      <c r="G11" s="3">
        <v>31.63</v>
      </c>
      <c r="H11" s="3">
        <v>31.64</v>
      </c>
      <c r="I11" s="3">
        <v>31.64</v>
      </c>
      <c r="J11" s="3">
        <v>37.840000000000003</v>
      </c>
      <c r="K11" s="3">
        <v>55.15</v>
      </c>
      <c r="L11" s="3">
        <v>55.69</v>
      </c>
      <c r="M11" s="3">
        <v>55.84</v>
      </c>
      <c r="N11" s="3">
        <v>55.79</v>
      </c>
      <c r="O11" s="3">
        <v>55.82</v>
      </c>
      <c r="P11" s="3">
        <v>55.87</v>
      </c>
      <c r="Q11" s="3">
        <v>55.72</v>
      </c>
      <c r="R11" s="3">
        <v>56.17</v>
      </c>
      <c r="S11" s="3">
        <v>55.84</v>
      </c>
      <c r="T11" s="3">
        <v>54.01</v>
      </c>
      <c r="U11" s="3">
        <v>53.74</v>
      </c>
      <c r="V11" s="3">
        <v>49.79</v>
      </c>
      <c r="W11" s="3">
        <v>54.63</v>
      </c>
      <c r="X11" s="3">
        <v>54.72</v>
      </c>
      <c r="Y11" s="3">
        <v>54.6</v>
      </c>
      <c r="Z11" s="3">
        <v>44.72</v>
      </c>
    </row>
    <row r="12" spans="2:26" x14ac:dyDescent="0.2">
      <c r="B12" s="8">
        <v>5</v>
      </c>
      <c r="C12" s="3">
        <v>38.51</v>
      </c>
      <c r="D12" s="3">
        <v>38.25</v>
      </c>
      <c r="E12" s="3">
        <v>32.76</v>
      </c>
      <c r="F12" s="3">
        <v>31.5</v>
      </c>
      <c r="G12" s="3">
        <v>30.22</v>
      </c>
      <c r="H12" s="3">
        <v>30.38</v>
      </c>
      <c r="I12" s="3">
        <v>29.64</v>
      </c>
      <c r="J12" s="3">
        <v>32.369999999999997</v>
      </c>
      <c r="K12" s="3">
        <v>40.04</v>
      </c>
      <c r="L12" s="3">
        <v>43.59</v>
      </c>
      <c r="M12" s="3">
        <v>48.15</v>
      </c>
      <c r="N12" s="3">
        <v>48.11</v>
      </c>
      <c r="O12" s="3">
        <v>48.18</v>
      </c>
      <c r="P12" s="3">
        <v>48.21</v>
      </c>
      <c r="Q12" s="3">
        <v>48.3</v>
      </c>
      <c r="R12" s="3">
        <v>48.87</v>
      </c>
      <c r="S12" s="3">
        <v>48.84</v>
      </c>
      <c r="T12" s="3">
        <v>47.42</v>
      </c>
      <c r="U12" s="3">
        <v>46.97</v>
      </c>
      <c r="V12" s="3">
        <v>46.02</v>
      </c>
      <c r="W12" s="3">
        <v>46.1</v>
      </c>
      <c r="X12" s="3">
        <v>47.02</v>
      </c>
      <c r="Y12" s="3">
        <v>45.59</v>
      </c>
      <c r="Z12" s="3">
        <v>40.07</v>
      </c>
    </row>
    <row r="13" spans="2:26" x14ac:dyDescent="0.2">
      <c r="B13" s="8">
        <v>6</v>
      </c>
      <c r="C13" s="3">
        <v>37.74</v>
      </c>
      <c r="D13" s="3">
        <v>31.92</v>
      </c>
      <c r="E13" s="3">
        <v>29.74</v>
      </c>
      <c r="F13" s="3">
        <v>26.37</v>
      </c>
      <c r="G13" s="3">
        <v>24.39</v>
      </c>
      <c r="H13" s="3">
        <v>27.91</v>
      </c>
      <c r="I13" s="3">
        <v>30.36</v>
      </c>
      <c r="J13" s="3">
        <v>36.96</v>
      </c>
      <c r="K13" s="3">
        <v>42.92</v>
      </c>
      <c r="L13" s="3">
        <v>47.51</v>
      </c>
      <c r="M13" s="3">
        <v>48.53</v>
      </c>
      <c r="N13" s="3">
        <v>48.2</v>
      </c>
      <c r="O13" s="3">
        <v>46.55</v>
      </c>
      <c r="P13" s="3">
        <v>46.8</v>
      </c>
      <c r="Q13" s="3">
        <v>47.12</v>
      </c>
      <c r="R13" s="3">
        <v>47.11</v>
      </c>
      <c r="S13" s="3">
        <v>45.94</v>
      </c>
      <c r="T13" s="3">
        <v>45.91</v>
      </c>
      <c r="U13" s="3">
        <v>44.35</v>
      </c>
      <c r="V13" s="3">
        <v>42.84</v>
      </c>
      <c r="W13" s="3">
        <v>43.03</v>
      </c>
      <c r="X13" s="3">
        <v>44.62</v>
      </c>
      <c r="Y13" s="3">
        <v>41.17</v>
      </c>
      <c r="Z13" s="3">
        <v>38.56</v>
      </c>
    </row>
    <row r="14" spans="2:26" x14ac:dyDescent="0.2">
      <c r="B14" s="8">
        <v>7</v>
      </c>
      <c r="C14" s="3">
        <v>29.26</v>
      </c>
      <c r="D14" s="3">
        <v>28.37</v>
      </c>
      <c r="E14" s="3">
        <v>27.12</v>
      </c>
      <c r="F14" s="3">
        <v>24.73</v>
      </c>
      <c r="G14" s="3">
        <v>22.88</v>
      </c>
      <c r="H14" s="3">
        <v>26.38</v>
      </c>
      <c r="I14" s="3">
        <v>26.49</v>
      </c>
      <c r="J14" s="3">
        <v>34.119999999999997</v>
      </c>
      <c r="K14" s="3">
        <v>38.520000000000003</v>
      </c>
      <c r="L14" s="3">
        <v>44.38</v>
      </c>
      <c r="M14" s="3">
        <v>46.42</v>
      </c>
      <c r="N14" s="3">
        <v>46.18</v>
      </c>
      <c r="O14" s="3">
        <v>44.19</v>
      </c>
      <c r="P14" s="3">
        <v>45.03</v>
      </c>
      <c r="Q14" s="3">
        <v>44.71</v>
      </c>
      <c r="R14" s="3">
        <v>45.05</v>
      </c>
      <c r="S14" s="3">
        <v>43.9</v>
      </c>
      <c r="T14" s="3">
        <v>43.75</v>
      </c>
      <c r="U14" s="3">
        <v>41.78</v>
      </c>
      <c r="V14" s="3">
        <v>40.43</v>
      </c>
      <c r="W14" s="3">
        <v>39.75</v>
      </c>
      <c r="X14" s="3">
        <v>42.4</v>
      </c>
      <c r="Y14" s="3">
        <v>39.58</v>
      </c>
      <c r="Z14" s="3">
        <v>38.770000000000003</v>
      </c>
    </row>
    <row r="15" spans="2:26" x14ac:dyDescent="0.2">
      <c r="B15" s="8">
        <v>8</v>
      </c>
      <c r="C15" s="3">
        <v>30.21</v>
      </c>
      <c r="D15" s="3">
        <v>28.02</v>
      </c>
      <c r="E15" s="3">
        <v>25.84</v>
      </c>
      <c r="F15" s="3">
        <v>22.53</v>
      </c>
      <c r="G15" s="3">
        <v>21.37</v>
      </c>
      <c r="H15" s="3">
        <v>24.96</v>
      </c>
      <c r="I15" s="3">
        <v>26.71</v>
      </c>
      <c r="J15" s="3">
        <v>32.65</v>
      </c>
      <c r="K15" s="3">
        <v>39.26</v>
      </c>
      <c r="L15" s="3">
        <v>44.01</v>
      </c>
      <c r="M15" s="3">
        <v>46.58</v>
      </c>
      <c r="N15" s="3">
        <v>46.56</v>
      </c>
      <c r="O15" s="3">
        <v>44.67</v>
      </c>
      <c r="P15" s="3">
        <v>46.53</v>
      </c>
      <c r="Q15" s="3">
        <v>46.84</v>
      </c>
      <c r="R15" s="3">
        <v>48.07</v>
      </c>
      <c r="S15" s="3">
        <v>47.65</v>
      </c>
      <c r="T15" s="3">
        <v>46.89</v>
      </c>
      <c r="U15" s="3">
        <v>45.45</v>
      </c>
      <c r="V15" s="3">
        <v>43.72</v>
      </c>
      <c r="W15" s="3">
        <v>42.54</v>
      </c>
      <c r="X15" s="3">
        <v>45.39</v>
      </c>
      <c r="Y15" s="3">
        <v>42.01</v>
      </c>
      <c r="Z15" s="3">
        <v>39.06</v>
      </c>
    </row>
    <row r="16" spans="2:26" x14ac:dyDescent="0.2">
      <c r="B16" s="8">
        <v>9</v>
      </c>
      <c r="C16" s="3">
        <v>31.75</v>
      </c>
      <c r="D16" s="3">
        <v>30.09</v>
      </c>
      <c r="E16" s="3">
        <v>27.42</v>
      </c>
      <c r="F16" s="3">
        <v>25.58</v>
      </c>
      <c r="G16" s="3">
        <v>24.95</v>
      </c>
      <c r="H16" s="3">
        <v>26.44</v>
      </c>
      <c r="I16" s="3">
        <v>22.83</v>
      </c>
      <c r="J16" s="3">
        <v>28.69</v>
      </c>
      <c r="K16" s="3">
        <v>35.549999999999997</v>
      </c>
      <c r="L16" s="3">
        <v>41.22</v>
      </c>
      <c r="M16" s="3">
        <v>41.12</v>
      </c>
      <c r="N16" s="3">
        <v>41.11</v>
      </c>
      <c r="O16" s="3">
        <v>40.630000000000003</v>
      </c>
      <c r="P16" s="3">
        <v>42.72</v>
      </c>
      <c r="Q16" s="3">
        <v>43.18</v>
      </c>
      <c r="R16" s="3">
        <v>43.48</v>
      </c>
      <c r="S16" s="3">
        <v>41.13</v>
      </c>
      <c r="T16" s="3">
        <v>41.32</v>
      </c>
      <c r="U16" s="3">
        <v>40.47</v>
      </c>
      <c r="V16" s="3">
        <v>39.409999999999997</v>
      </c>
      <c r="W16" s="3">
        <v>37.99</v>
      </c>
      <c r="X16" s="3">
        <v>40.28</v>
      </c>
      <c r="Y16" s="3">
        <v>36.020000000000003</v>
      </c>
      <c r="Z16" s="3">
        <v>32.119999999999997</v>
      </c>
    </row>
    <row r="17" spans="2:26" x14ac:dyDescent="0.2">
      <c r="B17" s="8">
        <v>10</v>
      </c>
      <c r="C17" s="3">
        <v>30.06</v>
      </c>
      <c r="D17" s="3">
        <v>27.86</v>
      </c>
      <c r="E17" s="3">
        <v>23.9</v>
      </c>
      <c r="F17" s="3">
        <v>22.94</v>
      </c>
      <c r="G17" s="3">
        <v>21.24</v>
      </c>
      <c r="H17" s="3">
        <v>22.84</v>
      </c>
      <c r="I17" s="3">
        <v>19.62</v>
      </c>
      <c r="J17" s="3">
        <v>28.34</v>
      </c>
      <c r="K17" s="3">
        <v>36.14</v>
      </c>
      <c r="L17" s="3">
        <v>41.63</v>
      </c>
      <c r="M17" s="3">
        <v>43.32</v>
      </c>
      <c r="N17" s="3">
        <v>43.36</v>
      </c>
      <c r="O17" s="3">
        <v>42.3</v>
      </c>
      <c r="P17" s="3">
        <v>43.02</v>
      </c>
      <c r="Q17" s="3">
        <v>44.44</v>
      </c>
      <c r="R17" s="3">
        <v>46.06</v>
      </c>
      <c r="S17" s="3">
        <v>43.44</v>
      </c>
      <c r="T17" s="3">
        <v>43.08</v>
      </c>
      <c r="U17" s="3">
        <v>41.55</v>
      </c>
      <c r="V17" s="3">
        <v>41.14</v>
      </c>
      <c r="W17" s="3">
        <v>39.950000000000003</v>
      </c>
      <c r="X17" s="3">
        <v>41.72</v>
      </c>
      <c r="Y17" s="3">
        <v>40.119999999999997</v>
      </c>
      <c r="Z17" s="3">
        <v>32.81</v>
      </c>
    </row>
    <row r="18" spans="2:26" x14ac:dyDescent="0.2">
      <c r="B18" s="8">
        <v>11</v>
      </c>
      <c r="C18" s="3">
        <v>35.909999999999997</v>
      </c>
      <c r="D18" s="3">
        <v>32.630000000000003</v>
      </c>
      <c r="E18" s="3">
        <v>29.73</v>
      </c>
      <c r="F18" s="3">
        <v>27.05</v>
      </c>
      <c r="G18" s="3">
        <v>26.72</v>
      </c>
      <c r="H18" s="3">
        <v>27.13</v>
      </c>
      <c r="I18" s="3">
        <v>26.13</v>
      </c>
      <c r="J18" s="3">
        <v>30.17</v>
      </c>
      <c r="K18" s="3">
        <v>38.65</v>
      </c>
      <c r="L18" s="3">
        <v>40.75</v>
      </c>
      <c r="M18" s="3">
        <v>43.61</v>
      </c>
      <c r="N18" s="3">
        <v>44.23</v>
      </c>
      <c r="O18" s="3">
        <v>44.02</v>
      </c>
      <c r="P18" s="3">
        <v>43.66</v>
      </c>
      <c r="Q18" s="3">
        <v>44.45</v>
      </c>
      <c r="R18" s="3">
        <v>44.38</v>
      </c>
      <c r="S18" s="3">
        <v>43.63</v>
      </c>
      <c r="T18" s="3">
        <v>43.44</v>
      </c>
      <c r="U18" s="3">
        <v>42.99</v>
      </c>
      <c r="V18" s="3">
        <v>42.15</v>
      </c>
      <c r="W18" s="3">
        <v>43.1</v>
      </c>
      <c r="X18" s="3">
        <v>44.53</v>
      </c>
      <c r="Y18" s="3">
        <v>44.12</v>
      </c>
      <c r="Z18" s="3">
        <v>39.11</v>
      </c>
    </row>
    <row r="19" spans="2:26" x14ac:dyDescent="0.2">
      <c r="B19" s="8">
        <v>12</v>
      </c>
      <c r="C19" s="3">
        <v>37.32</v>
      </c>
      <c r="D19" s="3">
        <v>33.04</v>
      </c>
      <c r="E19" s="3">
        <v>30.61</v>
      </c>
      <c r="F19" s="3">
        <v>28.02</v>
      </c>
      <c r="G19" s="3">
        <v>27.18</v>
      </c>
      <c r="H19" s="3">
        <v>26.64</v>
      </c>
      <c r="I19" s="3">
        <v>23.53</v>
      </c>
      <c r="J19" s="3">
        <v>26.77</v>
      </c>
      <c r="K19" s="3">
        <v>32.32</v>
      </c>
      <c r="L19" s="3">
        <v>39.659999999999997</v>
      </c>
      <c r="M19" s="3">
        <v>42.18</v>
      </c>
      <c r="N19" s="3">
        <v>43.83</v>
      </c>
      <c r="O19" s="3">
        <v>44</v>
      </c>
      <c r="P19" s="3">
        <v>43.96</v>
      </c>
      <c r="Q19" s="3">
        <v>44.21</v>
      </c>
      <c r="R19" s="3">
        <v>44.75</v>
      </c>
      <c r="S19" s="3">
        <v>44.63</v>
      </c>
      <c r="T19" s="3">
        <v>44.7</v>
      </c>
      <c r="U19" s="3">
        <v>44.56</v>
      </c>
      <c r="V19" s="3">
        <v>44.14</v>
      </c>
      <c r="W19" s="3">
        <v>45.23</v>
      </c>
      <c r="X19" s="3">
        <v>48.79</v>
      </c>
      <c r="Y19" s="3">
        <v>45.82</v>
      </c>
      <c r="Z19" s="3">
        <v>40.270000000000003</v>
      </c>
    </row>
    <row r="20" spans="2:26" x14ac:dyDescent="0.2">
      <c r="B20" s="8">
        <v>13</v>
      </c>
      <c r="C20" s="3">
        <v>36.5</v>
      </c>
      <c r="D20" s="3">
        <v>31.08</v>
      </c>
      <c r="E20" s="3">
        <v>29.73</v>
      </c>
      <c r="F20" s="3">
        <v>27.88</v>
      </c>
      <c r="G20" s="3">
        <v>25.25</v>
      </c>
      <c r="H20" s="3">
        <v>28.84</v>
      </c>
      <c r="I20" s="3">
        <v>30.33</v>
      </c>
      <c r="J20" s="3">
        <v>36.520000000000003</v>
      </c>
      <c r="K20" s="3">
        <v>43.12</v>
      </c>
      <c r="L20" s="3">
        <v>48.09</v>
      </c>
      <c r="M20" s="3">
        <v>48.5</v>
      </c>
      <c r="N20" s="3">
        <v>47.89</v>
      </c>
      <c r="O20" s="3">
        <v>47.14</v>
      </c>
      <c r="P20" s="3">
        <v>47.93</v>
      </c>
      <c r="Q20" s="3">
        <v>49.29</v>
      </c>
      <c r="R20" s="3">
        <v>48.28</v>
      </c>
      <c r="S20" s="3">
        <v>47.21</v>
      </c>
      <c r="T20" s="3">
        <v>47.5</v>
      </c>
      <c r="U20" s="3">
        <v>47.14</v>
      </c>
      <c r="V20" s="3">
        <v>45.46</v>
      </c>
      <c r="W20" s="3">
        <v>44.76</v>
      </c>
      <c r="X20" s="3">
        <v>47.09</v>
      </c>
      <c r="Y20" s="3">
        <v>41.08</v>
      </c>
      <c r="Z20" s="3">
        <v>39.020000000000003</v>
      </c>
    </row>
    <row r="21" spans="2:26" x14ac:dyDescent="0.2">
      <c r="B21" s="8">
        <v>14</v>
      </c>
      <c r="C21" s="3">
        <v>29.83</v>
      </c>
      <c r="D21" s="3">
        <v>29.03</v>
      </c>
      <c r="E21" s="3">
        <v>27.32</v>
      </c>
      <c r="F21" s="3">
        <v>26.42</v>
      </c>
      <c r="G21" s="3">
        <v>24.67</v>
      </c>
      <c r="H21" s="3">
        <v>26.18</v>
      </c>
      <c r="I21" s="3">
        <v>28.22</v>
      </c>
      <c r="J21" s="3">
        <v>35.090000000000003</v>
      </c>
      <c r="K21" s="3">
        <v>39.700000000000003</v>
      </c>
      <c r="L21" s="3">
        <v>46.76</v>
      </c>
      <c r="M21" s="3">
        <v>47.45</v>
      </c>
      <c r="N21" s="3">
        <v>47.14</v>
      </c>
      <c r="O21" s="3">
        <v>46.32</v>
      </c>
      <c r="P21" s="3">
        <v>46.79</v>
      </c>
      <c r="Q21" s="3">
        <v>47.12</v>
      </c>
      <c r="R21" s="3">
        <v>47.52</v>
      </c>
      <c r="S21" s="3">
        <v>46.78</v>
      </c>
      <c r="T21" s="3">
        <v>47.53</v>
      </c>
      <c r="U21" s="3">
        <v>46.9</v>
      </c>
      <c r="V21" s="3">
        <v>44.56</v>
      </c>
      <c r="W21" s="3">
        <v>43.53</v>
      </c>
      <c r="X21" s="3">
        <v>46.95</v>
      </c>
      <c r="Y21" s="3">
        <v>42.12</v>
      </c>
      <c r="Z21" s="3">
        <v>38.200000000000003</v>
      </c>
    </row>
    <row r="22" spans="2:26" x14ac:dyDescent="0.2">
      <c r="B22" s="8">
        <v>15</v>
      </c>
      <c r="C22" s="3">
        <v>30.88</v>
      </c>
      <c r="D22" s="3">
        <v>29.12</v>
      </c>
      <c r="E22" s="3">
        <v>28.01</v>
      </c>
      <c r="F22" s="3">
        <v>25.37</v>
      </c>
      <c r="G22" s="3">
        <v>23.1</v>
      </c>
      <c r="H22" s="3">
        <v>27.17</v>
      </c>
      <c r="I22" s="3">
        <v>17.86</v>
      </c>
      <c r="J22" s="3">
        <v>31.92</v>
      </c>
      <c r="K22" s="3">
        <v>41.41</v>
      </c>
      <c r="L22" s="3">
        <v>46.99</v>
      </c>
      <c r="M22" s="3">
        <v>47.68</v>
      </c>
      <c r="N22" s="3">
        <v>47.59</v>
      </c>
      <c r="O22" s="3">
        <v>46.98</v>
      </c>
      <c r="P22" s="3">
        <v>47.64</v>
      </c>
      <c r="Q22" s="3">
        <v>47.84</v>
      </c>
      <c r="R22" s="3">
        <v>48.1</v>
      </c>
      <c r="S22" s="3">
        <v>47.34</v>
      </c>
      <c r="T22" s="3">
        <v>47.85</v>
      </c>
      <c r="U22" s="3">
        <v>47.41</v>
      </c>
      <c r="V22" s="3">
        <v>44.96</v>
      </c>
      <c r="W22" s="3">
        <v>43.99</v>
      </c>
      <c r="X22" s="3">
        <v>47.45</v>
      </c>
      <c r="Y22" s="3">
        <v>41.69</v>
      </c>
      <c r="Z22" s="3">
        <v>38.9</v>
      </c>
    </row>
    <row r="23" spans="2:26" x14ac:dyDescent="0.2">
      <c r="B23" s="8">
        <v>16</v>
      </c>
      <c r="C23" s="3">
        <v>30.96</v>
      </c>
      <c r="D23" s="3">
        <v>28.55</v>
      </c>
      <c r="E23" s="3">
        <v>28.79</v>
      </c>
      <c r="F23" s="3">
        <v>26.89</v>
      </c>
      <c r="G23" s="3">
        <v>25.37</v>
      </c>
      <c r="H23" s="3">
        <v>28.4</v>
      </c>
      <c r="I23" s="3">
        <v>17.670000000000002</v>
      </c>
      <c r="J23" s="3">
        <v>27.81</v>
      </c>
      <c r="K23" s="3">
        <v>40.97</v>
      </c>
      <c r="L23" s="3">
        <v>45.37</v>
      </c>
      <c r="M23" s="3">
        <v>45.75</v>
      </c>
      <c r="N23" s="3">
        <v>45.45</v>
      </c>
      <c r="O23" s="3">
        <v>44.46</v>
      </c>
      <c r="P23" s="3">
        <v>44.8</v>
      </c>
      <c r="Q23" s="3">
        <v>45.46</v>
      </c>
      <c r="R23" s="3">
        <v>46.01</v>
      </c>
      <c r="S23" s="3">
        <v>44.7</v>
      </c>
      <c r="T23" s="3">
        <v>45.08</v>
      </c>
      <c r="U23" s="3">
        <v>44.45</v>
      </c>
      <c r="V23" s="3">
        <v>42.16</v>
      </c>
      <c r="W23" s="3">
        <v>39.69</v>
      </c>
      <c r="X23" s="3">
        <v>44.74</v>
      </c>
      <c r="Y23" s="3">
        <v>40.28</v>
      </c>
      <c r="Z23" s="3">
        <v>36.119999999999997</v>
      </c>
    </row>
    <row r="24" spans="2:26" x14ac:dyDescent="0.2">
      <c r="B24" s="8">
        <v>17</v>
      </c>
      <c r="C24" s="3">
        <v>31.33</v>
      </c>
      <c r="D24" s="3">
        <v>29.78</v>
      </c>
      <c r="E24" s="3">
        <v>27.84</v>
      </c>
      <c r="F24" s="3">
        <v>25.03</v>
      </c>
      <c r="G24" s="3">
        <v>23.61</v>
      </c>
      <c r="H24" s="3">
        <v>25.65</v>
      </c>
      <c r="I24" s="3">
        <v>16.920000000000002</v>
      </c>
      <c r="J24" s="3">
        <v>29.35</v>
      </c>
      <c r="K24" s="3">
        <v>39.19</v>
      </c>
      <c r="L24" s="3">
        <v>46.02</v>
      </c>
      <c r="M24" s="3">
        <v>46.85</v>
      </c>
      <c r="N24" s="3">
        <v>46.62</v>
      </c>
      <c r="O24" s="3">
        <v>45.9</v>
      </c>
      <c r="P24" s="3">
        <v>46.34</v>
      </c>
      <c r="Q24" s="3">
        <v>47.02</v>
      </c>
      <c r="R24" s="3">
        <v>47.68</v>
      </c>
      <c r="S24" s="3">
        <v>46.88</v>
      </c>
      <c r="T24" s="3">
        <v>47.95</v>
      </c>
      <c r="U24" s="3">
        <v>46.82</v>
      </c>
      <c r="V24" s="3">
        <v>45.89</v>
      </c>
      <c r="W24" s="3">
        <v>44.59</v>
      </c>
      <c r="X24" s="3">
        <v>47.04</v>
      </c>
      <c r="Y24" s="3">
        <v>45.16</v>
      </c>
      <c r="Z24" s="3">
        <v>39.07</v>
      </c>
    </row>
    <row r="25" spans="2:26" x14ac:dyDescent="0.2">
      <c r="B25" s="8">
        <v>18</v>
      </c>
      <c r="C25" s="3">
        <v>35.770000000000003</v>
      </c>
      <c r="D25" s="3">
        <v>29.7</v>
      </c>
      <c r="E25" s="3">
        <v>29.08</v>
      </c>
      <c r="F25" s="3">
        <v>28.53</v>
      </c>
      <c r="G25" s="3">
        <v>27</v>
      </c>
      <c r="H25" s="3">
        <v>26.5</v>
      </c>
      <c r="I25" s="3">
        <v>24.75</v>
      </c>
      <c r="J25" s="3">
        <v>28.72</v>
      </c>
      <c r="K25" s="3">
        <v>36.75</v>
      </c>
      <c r="L25" s="3">
        <v>43.54</v>
      </c>
      <c r="M25" s="3">
        <v>45.65</v>
      </c>
      <c r="N25" s="3">
        <v>47.21</v>
      </c>
      <c r="O25" s="3">
        <v>47.11</v>
      </c>
      <c r="P25" s="3">
        <v>47.55</v>
      </c>
      <c r="Q25" s="3">
        <v>47.66</v>
      </c>
      <c r="R25" s="3">
        <v>47.08</v>
      </c>
      <c r="S25" s="3">
        <v>46.65</v>
      </c>
      <c r="T25" s="3">
        <v>46.38</v>
      </c>
      <c r="U25" s="3">
        <v>46.13</v>
      </c>
      <c r="V25" s="3">
        <v>43.47</v>
      </c>
      <c r="W25" s="3">
        <v>44.9</v>
      </c>
      <c r="X25" s="3">
        <v>46.56</v>
      </c>
      <c r="Y25" s="3">
        <v>46.16</v>
      </c>
      <c r="Z25" s="3">
        <v>39.159999999999997</v>
      </c>
    </row>
    <row r="26" spans="2:26" x14ac:dyDescent="0.2">
      <c r="B26" s="8">
        <v>19</v>
      </c>
      <c r="C26" s="3">
        <v>34.380000000000003</v>
      </c>
      <c r="D26" s="3">
        <v>31.53</v>
      </c>
      <c r="E26" s="3">
        <v>28.4</v>
      </c>
      <c r="F26" s="3">
        <v>27.13</v>
      </c>
      <c r="G26" s="3">
        <v>26.34</v>
      </c>
      <c r="H26" s="3">
        <v>25.94</v>
      </c>
      <c r="I26" s="3">
        <v>24.49</v>
      </c>
      <c r="J26" s="3">
        <v>24.35</v>
      </c>
      <c r="K26" s="3">
        <v>29.3</v>
      </c>
      <c r="L26" s="3">
        <v>35.020000000000003</v>
      </c>
      <c r="M26" s="3">
        <v>43.27</v>
      </c>
      <c r="N26" s="3">
        <v>45.37</v>
      </c>
      <c r="O26" s="3">
        <v>45.52</v>
      </c>
      <c r="P26" s="3">
        <v>45.41</v>
      </c>
      <c r="Q26" s="3">
        <v>45.53</v>
      </c>
      <c r="R26" s="3">
        <v>45.07</v>
      </c>
      <c r="S26" s="3">
        <v>45.24</v>
      </c>
      <c r="T26" s="3">
        <v>43.7</v>
      </c>
      <c r="U26" s="3">
        <v>42.4</v>
      </c>
      <c r="V26" s="3">
        <v>42.38</v>
      </c>
      <c r="W26" s="3">
        <v>44.67</v>
      </c>
      <c r="X26" s="3">
        <v>45.25</v>
      </c>
      <c r="Y26" s="3">
        <v>45.61</v>
      </c>
      <c r="Z26" s="3">
        <v>39.130000000000003</v>
      </c>
    </row>
    <row r="27" spans="2:26" x14ac:dyDescent="0.2">
      <c r="B27" s="8">
        <v>20</v>
      </c>
      <c r="C27" s="3">
        <v>35.61</v>
      </c>
      <c r="D27" s="3">
        <v>31.78</v>
      </c>
      <c r="E27" s="3">
        <v>30.53</v>
      </c>
      <c r="F27" s="3">
        <v>30.01</v>
      </c>
      <c r="G27" s="3">
        <v>29.22</v>
      </c>
      <c r="H27" s="3">
        <v>29.19</v>
      </c>
      <c r="I27" s="3">
        <v>27.86</v>
      </c>
      <c r="J27" s="3">
        <v>33.54</v>
      </c>
      <c r="K27" s="3">
        <v>43.07</v>
      </c>
      <c r="L27" s="3">
        <v>48.6</v>
      </c>
      <c r="M27" s="3">
        <v>49.4</v>
      </c>
      <c r="N27" s="3">
        <v>48.59</v>
      </c>
      <c r="O27" s="3">
        <v>48.1</v>
      </c>
      <c r="P27" s="3">
        <v>48.47</v>
      </c>
      <c r="Q27" s="3">
        <v>48.71</v>
      </c>
      <c r="R27" s="3">
        <v>49.38</v>
      </c>
      <c r="S27" s="3">
        <v>48.08</v>
      </c>
      <c r="T27" s="3">
        <v>47.95</v>
      </c>
      <c r="U27" s="3">
        <v>46.7</v>
      </c>
      <c r="V27" s="3">
        <v>44.75</v>
      </c>
      <c r="W27" s="3">
        <v>45.27</v>
      </c>
      <c r="X27" s="3">
        <v>46.57</v>
      </c>
      <c r="Y27" s="3">
        <v>44.48</v>
      </c>
      <c r="Z27" s="3">
        <v>38.630000000000003</v>
      </c>
    </row>
    <row r="28" spans="2:26" x14ac:dyDescent="0.2">
      <c r="B28" s="8">
        <v>21</v>
      </c>
      <c r="C28" s="3">
        <v>33.36</v>
      </c>
      <c r="D28" s="3">
        <v>31.38</v>
      </c>
      <c r="E28" s="3">
        <v>30.47</v>
      </c>
      <c r="F28" s="3">
        <v>29.99</v>
      </c>
      <c r="G28" s="3">
        <v>28.05</v>
      </c>
      <c r="H28" s="3">
        <v>29.61</v>
      </c>
      <c r="I28" s="3">
        <v>28.33</v>
      </c>
      <c r="J28" s="3">
        <v>34.49</v>
      </c>
      <c r="K28" s="3">
        <v>40.94</v>
      </c>
      <c r="L28" s="3">
        <v>47.21</v>
      </c>
      <c r="M28" s="3">
        <v>47.94</v>
      </c>
      <c r="N28" s="3">
        <v>47.85</v>
      </c>
      <c r="O28" s="3">
        <v>47.43</v>
      </c>
      <c r="P28" s="3">
        <v>47.77</v>
      </c>
      <c r="Q28" s="3">
        <v>48.36</v>
      </c>
      <c r="R28" s="3">
        <v>48.56</v>
      </c>
      <c r="S28" s="3">
        <v>47.37</v>
      </c>
      <c r="T28" s="3">
        <v>47.35</v>
      </c>
      <c r="U28" s="3">
        <v>46.41</v>
      </c>
      <c r="V28" s="3">
        <v>45.32</v>
      </c>
      <c r="W28" s="3">
        <v>46.62</v>
      </c>
      <c r="X28" s="3">
        <v>47.07</v>
      </c>
      <c r="Y28" s="3">
        <v>43.71</v>
      </c>
      <c r="Z28" s="3">
        <v>38.4</v>
      </c>
    </row>
    <row r="29" spans="2:26" x14ac:dyDescent="0.2">
      <c r="B29" s="8">
        <v>22</v>
      </c>
      <c r="C29" s="3">
        <v>30.9</v>
      </c>
      <c r="D29" s="3">
        <v>28.93</v>
      </c>
      <c r="E29" s="3">
        <v>28.24</v>
      </c>
      <c r="F29" s="3">
        <v>27.76</v>
      </c>
      <c r="G29" s="3">
        <v>26.98</v>
      </c>
      <c r="H29" s="3">
        <v>27.36</v>
      </c>
      <c r="I29" s="3">
        <v>28.37</v>
      </c>
      <c r="J29" s="3">
        <v>34.14</v>
      </c>
      <c r="K29" s="3">
        <v>40.14</v>
      </c>
      <c r="L29" s="3">
        <v>46.92</v>
      </c>
      <c r="M29" s="3">
        <v>47.2</v>
      </c>
      <c r="N29" s="3">
        <v>47.12</v>
      </c>
      <c r="O29" s="3">
        <v>46.4</v>
      </c>
      <c r="P29" s="3">
        <v>47</v>
      </c>
      <c r="Q29" s="3">
        <v>47.26</v>
      </c>
      <c r="R29" s="3">
        <v>47.25</v>
      </c>
      <c r="S29" s="3">
        <v>46.8</v>
      </c>
      <c r="T29" s="3">
        <v>46.17</v>
      </c>
      <c r="U29" s="3">
        <v>45.71</v>
      </c>
      <c r="V29" s="3">
        <v>45.32</v>
      </c>
      <c r="W29" s="3">
        <v>46.13</v>
      </c>
      <c r="X29" s="3">
        <v>47.25</v>
      </c>
      <c r="Y29" s="3">
        <v>41.46</v>
      </c>
      <c r="Z29" s="3">
        <v>38.29</v>
      </c>
    </row>
    <row r="30" spans="2:26" x14ac:dyDescent="0.2">
      <c r="B30" s="8">
        <v>23</v>
      </c>
      <c r="C30" s="3">
        <v>33.979999999999997</v>
      </c>
      <c r="D30" s="3">
        <v>29.61</v>
      </c>
      <c r="E30" s="3">
        <v>29.36</v>
      </c>
      <c r="F30" s="3">
        <v>27.87</v>
      </c>
      <c r="G30" s="3">
        <v>25.35</v>
      </c>
      <c r="H30" s="3">
        <v>28.49</v>
      </c>
      <c r="I30" s="3">
        <v>30.43</v>
      </c>
      <c r="J30" s="3">
        <v>33.67</v>
      </c>
      <c r="K30" s="3">
        <v>41.38</v>
      </c>
      <c r="L30" s="3">
        <v>45.82</v>
      </c>
      <c r="M30" s="3">
        <v>48.07</v>
      </c>
      <c r="N30" s="3">
        <v>47.86</v>
      </c>
      <c r="O30" s="3">
        <v>46.96</v>
      </c>
      <c r="P30" s="3">
        <v>48.08</v>
      </c>
      <c r="Q30" s="3">
        <v>48.63</v>
      </c>
      <c r="R30" s="3">
        <v>49.12</v>
      </c>
      <c r="S30" s="3">
        <v>47.94</v>
      </c>
      <c r="T30" s="3">
        <v>45.29</v>
      </c>
      <c r="U30" s="3">
        <v>44.43</v>
      </c>
      <c r="V30" s="3">
        <v>43.5</v>
      </c>
      <c r="W30" s="3">
        <v>44.8</v>
      </c>
      <c r="X30" s="3">
        <v>45.85</v>
      </c>
      <c r="Y30" s="3">
        <v>42.78</v>
      </c>
      <c r="Z30" s="3">
        <v>38.58</v>
      </c>
    </row>
    <row r="31" spans="2:26" x14ac:dyDescent="0.2">
      <c r="B31" s="8">
        <v>24</v>
      </c>
      <c r="C31" s="3">
        <v>32.520000000000003</v>
      </c>
      <c r="D31" s="3">
        <v>29.38</v>
      </c>
      <c r="E31" s="3">
        <v>28.28</v>
      </c>
      <c r="F31" s="3">
        <v>26.71</v>
      </c>
      <c r="G31" s="3">
        <v>24.67</v>
      </c>
      <c r="H31" s="3">
        <v>26.71</v>
      </c>
      <c r="I31" s="3">
        <v>29.61</v>
      </c>
      <c r="J31" s="3">
        <v>33.020000000000003</v>
      </c>
      <c r="K31" s="3">
        <v>41.44</v>
      </c>
      <c r="L31" s="3">
        <v>45.02</v>
      </c>
      <c r="M31" s="3">
        <v>47.69</v>
      </c>
      <c r="N31" s="3">
        <v>47.12</v>
      </c>
      <c r="O31" s="3">
        <v>44.64</v>
      </c>
      <c r="P31" s="3">
        <v>47.31</v>
      </c>
      <c r="Q31" s="3">
        <v>47.86</v>
      </c>
      <c r="R31" s="3">
        <v>47.95</v>
      </c>
      <c r="S31" s="3">
        <v>45.63</v>
      </c>
      <c r="T31" s="3">
        <v>46.31</v>
      </c>
      <c r="U31" s="3">
        <v>45</v>
      </c>
      <c r="V31" s="3">
        <v>44.45</v>
      </c>
      <c r="W31" s="3">
        <v>44.96</v>
      </c>
      <c r="X31" s="3">
        <v>48.06</v>
      </c>
      <c r="Y31" s="3">
        <v>44.79</v>
      </c>
      <c r="Z31" s="3">
        <v>39.04</v>
      </c>
    </row>
    <row r="32" spans="2:26" x14ac:dyDescent="0.2">
      <c r="B32" s="8">
        <v>25</v>
      </c>
      <c r="C32" s="3">
        <v>36.950000000000003</v>
      </c>
      <c r="D32" s="3">
        <v>33.4</v>
      </c>
      <c r="E32" s="3">
        <v>31.21</v>
      </c>
      <c r="F32" s="3">
        <v>30.45</v>
      </c>
      <c r="G32" s="3">
        <v>29.02</v>
      </c>
      <c r="H32" s="3">
        <v>29.17</v>
      </c>
      <c r="I32" s="3">
        <v>29.04</v>
      </c>
      <c r="J32" s="3">
        <v>32.36</v>
      </c>
      <c r="K32" s="3">
        <v>35.9</v>
      </c>
      <c r="L32" s="3">
        <v>38.950000000000003</v>
      </c>
      <c r="M32" s="3">
        <v>39.97</v>
      </c>
      <c r="N32" s="3">
        <v>43.07</v>
      </c>
      <c r="O32" s="3">
        <v>42.47</v>
      </c>
      <c r="P32" s="3">
        <v>42.07</v>
      </c>
      <c r="Q32" s="3">
        <v>42.8</v>
      </c>
      <c r="R32" s="3">
        <v>43.9</v>
      </c>
      <c r="S32" s="3">
        <v>42.63</v>
      </c>
      <c r="T32" s="3">
        <v>41.02</v>
      </c>
      <c r="U32" s="3">
        <v>40.090000000000003</v>
      </c>
      <c r="V32" s="3">
        <v>39.119999999999997</v>
      </c>
      <c r="W32" s="3">
        <v>42.39</v>
      </c>
      <c r="X32" s="3">
        <v>44.18</v>
      </c>
      <c r="Y32" s="3">
        <v>41.65</v>
      </c>
      <c r="Z32" s="3">
        <v>38.03</v>
      </c>
    </row>
    <row r="33" spans="2:26" x14ac:dyDescent="0.2">
      <c r="B33" s="8">
        <v>26</v>
      </c>
      <c r="C33" s="3">
        <v>37.479999999999997</v>
      </c>
      <c r="D33" s="3">
        <v>32.74</v>
      </c>
      <c r="E33" s="3">
        <v>30.63</v>
      </c>
      <c r="F33" s="3">
        <v>28.18</v>
      </c>
      <c r="G33" s="3">
        <v>26.98</v>
      </c>
      <c r="H33" s="3">
        <v>25.99</v>
      </c>
      <c r="I33" s="3">
        <v>27.5</v>
      </c>
      <c r="J33" s="3">
        <v>29.28</v>
      </c>
      <c r="K33" s="3">
        <v>35.28</v>
      </c>
      <c r="L33" s="3">
        <v>38.42</v>
      </c>
      <c r="M33" s="3">
        <v>38.76</v>
      </c>
      <c r="N33" s="3">
        <v>40.78</v>
      </c>
      <c r="O33" s="3">
        <v>41.17</v>
      </c>
      <c r="P33" s="3">
        <v>41.14</v>
      </c>
      <c r="Q33" s="3">
        <v>53.17</v>
      </c>
      <c r="R33" s="3">
        <v>43.23</v>
      </c>
      <c r="S33" s="3">
        <v>42.74</v>
      </c>
      <c r="T33" s="3">
        <v>42.03</v>
      </c>
      <c r="U33" s="3">
        <v>42.43</v>
      </c>
      <c r="V33" s="3">
        <v>41.65</v>
      </c>
      <c r="W33" s="3">
        <v>44.1</v>
      </c>
      <c r="X33" s="3">
        <v>48.66</v>
      </c>
      <c r="Y33" s="3">
        <v>45.64</v>
      </c>
      <c r="Z33" s="3">
        <v>38.71</v>
      </c>
    </row>
    <row r="34" spans="2:26" x14ac:dyDescent="0.2">
      <c r="B34" s="8">
        <v>27</v>
      </c>
      <c r="C34" s="3">
        <v>37.93</v>
      </c>
      <c r="D34" s="3">
        <v>31.33</v>
      </c>
      <c r="E34" s="3">
        <v>29.74</v>
      </c>
      <c r="F34" s="3">
        <v>28.79</v>
      </c>
      <c r="G34" s="3">
        <v>27.2</v>
      </c>
      <c r="H34" s="3">
        <v>27.8</v>
      </c>
      <c r="I34" s="3">
        <v>28.59</v>
      </c>
      <c r="J34" s="3">
        <v>33.909999999999997</v>
      </c>
      <c r="K34" s="3">
        <v>44.25</v>
      </c>
      <c r="L34" s="3">
        <v>47.02</v>
      </c>
      <c r="M34" s="3">
        <v>47.47</v>
      </c>
      <c r="N34" s="3">
        <v>47.07</v>
      </c>
      <c r="O34" s="3">
        <v>46.7</v>
      </c>
      <c r="P34" s="3">
        <v>47.15</v>
      </c>
      <c r="Q34" s="3">
        <v>47.72</v>
      </c>
      <c r="R34" s="3">
        <v>47.71</v>
      </c>
      <c r="S34" s="3">
        <v>47.4</v>
      </c>
      <c r="T34" s="3">
        <v>48.03</v>
      </c>
      <c r="U34" s="3">
        <v>47.68</v>
      </c>
      <c r="V34" s="3">
        <v>46.74</v>
      </c>
      <c r="W34" s="3">
        <v>46.49</v>
      </c>
      <c r="X34" s="3">
        <v>47.49</v>
      </c>
      <c r="Y34" s="3">
        <v>45.75</v>
      </c>
      <c r="Z34" s="3">
        <v>39.450000000000003</v>
      </c>
    </row>
    <row r="35" spans="2:26" x14ac:dyDescent="0.2">
      <c r="B35" s="8">
        <v>28</v>
      </c>
      <c r="C35" s="3">
        <v>32.22</v>
      </c>
      <c r="D35" s="3">
        <v>30.26</v>
      </c>
      <c r="E35" s="3">
        <v>27.99</v>
      </c>
      <c r="F35" s="3">
        <v>23.57</v>
      </c>
      <c r="G35" s="3">
        <v>17.260000000000002</v>
      </c>
      <c r="H35" s="3">
        <v>25.75</v>
      </c>
      <c r="I35" s="3">
        <v>30.62</v>
      </c>
      <c r="J35" s="3">
        <v>33.28</v>
      </c>
      <c r="K35" s="3">
        <v>41.46</v>
      </c>
      <c r="L35" s="3">
        <v>45.1</v>
      </c>
      <c r="M35" s="3">
        <v>46.46</v>
      </c>
      <c r="N35" s="3">
        <v>45.96</v>
      </c>
      <c r="O35" s="3">
        <v>45.1</v>
      </c>
      <c r="P35" s="3">
        <v>45.88</v>
      </c>
      <c r="Q35" s="3">
        <v>46.27</v>
      </c>
      <c r="R35" s="3">
        <v>46.53</v>
      </c>
      <c r="S35" s="3">
        <v>45.89</v>
      </c>
      <c r="T35" s="3">
        <v>45.64</v>
      </c>
      <c r="U35" s="3">
        <v>45.53</v>
      </c>
      <c r="V35" s="3">
        <v>45.16</v>
      </c>
      <c r="W35" s="3">
        <v>43.88</v>
      </c>
      <c r="X35" s="3">
        <v>45.85</v>
      </c>
      <c r="Y35" s="3">
        <v>43.11</v>
      </c>
      <c r="Z35" s="3">
        <v>37.68</v>
      </c>
    </row>
    <row r="36" spans="2:26" x14ac:dyDescent="0.2">
      <c r="B36" s="8">
        <v>29</v>
      </c>
      <c r="C36" s="3">
        <v>22.23</v>
      </c>
      <c r="D36" s="3">
        <v>0.9</v>
      </c>
      <c r="E36" s="3">
        <v>0.91</v>
      </c>
      <c r="F36" s="3">
        <v>0.93</v>
      </c>
      <c r="G36" s="3">
        <v>0.93</v>
      </c>
      <c r="H36" s="3">
        <v>0.91</v>
      </c>
      <c r="I36" s="3">
        <v>10.82</v>
      </c>
      <c r="J36" s="3">
        <v>28.52</v>
      </c>
      <c r="K36" s="3">
        <v>35.35</v>
      </c>
      <c r="L36" s="3">
        <v>36.479999999999997</v>
      </c>
      <c r="M36" s="3">
        <v>37.9</v>
      </c>
      <c r="N36" s="3">
        <v>37.840000000000003</v>
      </c>
      <c r="O36" s="3">
        <v>36.06</v>
      </c>
      <c r="P36" s="3">
        <v>37.33</v>
      </c>
      <c r="Q36" s="3">
        <v>41.15</v>
      </c>
      <c r="R36" s="3">
        <v>41.85</v>
      </c>
      <c r="S36" s="3">
        <v>38.58</v>
      </c>
      <c r="T36" s="3">
        <v>37.520000000000003</v>
      </c>
      <c r="U36" s="3">
        <v>36.950000000000003</v>
      </c>
      <c r="V36" s="3">
        <v>36.25</v>
      </c>
      <c r="W36" s="3">
        <v>36.29</v>
      </c>
      <c r="X36" s="3">
        <v>40.520000000000003</v>
      </c>
      <c r="Y36" s="3">
        <v>36.93</v>
      </c>
      <c r="Z36" s="3">
        <v>32.43</v>
      </c>
    </row>
    <row r="37" spans="2:26" x14ac:dyDescent="0.2">
      <c r="B37" s="8">
        <v>30</v>
      </c>
      <c r="C37" s="3">
        <v>30.09</v>
      </c>
      <c r="D37" s="3">
        <v>22.29</v>
      </c>
      <c r="E37" s="3">
        <v>16.03</v>
      </c>
      <c r="F37" s="3">
        <v>13.59</v>
      </c>
      <c r="G37" s="3">
        <v>11.41</v>
      </c>
      <c r="H37" s="3">
        <v>19.010000000000002</v>
      </c>
      <c r="I37" s="3">
        <v>24.45</v>
      </c>
      <c r="J37" s="3">
        <v>31.45</v>
      </c>
      <c r="K37" s="3">
        <v>40.380000000000003</v>
      </c>
      <c r="L37" s="3">
        <v>42.61</v>
      </c>
      <c r="M37" s="3">
        <v>44.76</v>
      </c>
      <c r="N37" s="3">
        <v>44.76</v>
      </c>
      <c r="O37" s="3">
        <v>43.65</v>
      </c>
      <c r="P37" s="3">
        <v>45.48</v>
      </c>
      <c r="Q37" s="3">
        <v>45.76</v>
      </c>
      <c r="R37" s="3">
        <v>46.17</v>
      </c>
      <c r="S37" s="3">
        <v>44.66</v>
      </c>
      <c r="T37" s="3">
        <v>44.3</v>
      </c>
      <c r="U37" s="3">
        <v>43.69</v>
      </c>
      <c r="V37" s="3">
        <v>42.57</v>
      </c>
      <c r="W37" s="3">
        <v>41.99</v>
      </c>
      <c r="X37" s="3">
        <v>44.54</v>
      </c>
      <c r="Y37" s="3">
        <v>42.16</v>
      </c>
      <c r="Z37" s="3">
        <v>37.299999999999997</v>
      </c>
    </row>
    <row r="38" spans="2:26" x14ac:dyDescent="0.2">
      <c r="B38" s="8">
        <v>31</v>
      </c>
      <c r="C38" s="3">
        <v>29.52</v>
      </c>
      <c r="D38" s="3">
        <v>27.04</v>
      </c>
      <c r="E38" s="3">
        <v>24.11</v>
      </c>
      <c r="F38" s="3">
        <v>23.16</v>
      </c>
      <c r="G38" s="3">
        <v>21.32</v>
      </c>
      <c r="H38" s="3">
        <v>22.95</v>
      </c>
      <c r="I38" s="3">
        <v>26.1</v>
      </c>
      <c r="J38" s="3">
        <v>30.69</v>
      </c>
      <c r="K38" s="3">
        <v>38.61</v>
      </c>
      <c r="L38" s="3">
        <v>39.03</v>
      </c>
      <c r="M38" s="3">
        <v>41.2</v>
      </c>
      <c r="N38" s="3">
        <v>40.880000000000003</v>
      </c>
      <c r="O38" s="3">
        <v>39.909999999999997</v>
      </c>
      <c r="P38" s="3">
        <v>42.35</v>
      </c>
      <c r="Q38" s="3">
        <v>44.48</v>
      </c>
      <c r="R38" s="3">
        <v>45.77</v>
      </c>
      <c r="S38" s="3">
        <v>48.09</v>
      </c>
      <c r="T38" s="3">
        <v>45.25</v>
      </c>
      <c r="U38" s="3">
        <v>45.99</v>
      </c>
      <c r="V38" s="3">
        <v>46.52</v>
      </c>
      <c r="W38" s="3">
        <v>45.69</v>
      </c>
      <c r="X38" s="3">
        <v>47.9</v>
      </c>
      <c r="Y38" s="3">
        <v>42.6</v>
      </c>
      <c r="Z38" s="3">
        <v>39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11428.91</v>
      </c>
      <c r="H42" s="7">
        <v>11428.91</v>
      </c>
      <c r="I42" s="7">
        <v>11428.91</v>
      </c>
      <c r="J42" s="7">
        <v>11428.91</v>
      </c>
      <c r="K42" s="7">
        <v>11428.91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33.86</v>
      </c>
      <c r="D45" s="3">
        <v>31.04</v>
      </c>
      <c r="E45" s="3">
        <v>28.37</v>
      </c>
      <c r="F45" s="3">
        <v>25.76</v>
      </c>
      <c r="G45" s="3">
        <v>24.48</v>
      </c>
      <c r="H45" s="3">
        <v>28.2</v>
      </c>
      <c r="I45" s="3">
        <v>30.01</v>
      </c>
      <c r="J45" s="3">
        <v>35.01</v>
      </c>
      <c r="K45" s="3">
        <v>44.58</v>
      </c>
      <c r="L45" s="3">
        <v>47.71</v>
      </c>
      <c r="M45" s="3">
        <v>48.49</v>
      </c>
      <c r="N45" s="3">
        <v>48.07</v>
      </c>
      <c r="O45" s="3">
        <v>47.7</v>
      </c>
      <c r="P45" s="3">
        <v>48.08</v>
      </c>
      <c r="Q45" s="3">
        <v>48.26</v>
      </c>
      <c r="R45" s="3">
        <v>48.59</v>
      </c>
      <c r="S45" s="3">
        <v>48.01</v>
      </c>
      <c r="T45" s="3">
        <v>47.84</v>
      </c>
      <c r="U45" s="3">
        <v>47.39</v>
      </c>
      <c r="V45" s="3">
        <v>46.61</v>
      </c>
      <c r="W45" s="3">
        <v>45.79</v>
      </c>
      <c r="X45" s="3">
        <v>47.34</v>
      </c>
      <c r="Y45" s="3">
        <v>45.81</v>
      </c>
      <c r="Z45" s="3">
        <v>38.840000000000003</v>
      </c>
    </row>
    <row r="46" spans="2:26" x14ac:dyDescent="0.2">
      <c r="B46" s="8">
        <v>2</v>
      </c>
      <c r="C46" s="3">
        <v>33.86</v>
      </c>
      <c r="D46" s="3">
        <v>32.159999999999997</v>
      </c>
      <c r="E46" s="3">
        <v>30.39</v>
      </c>
      <c r="F46" s="3">
        <v>27.69</v>
      </c>
      <c r="G46" s="3">
        <v>26.05</v>
      </c>
      <c r="H46" s="3">
        <v>29.62</v>
      </c>
      <c r="I46" s="3">
        <v>29.57</v>
      </c>
      <c r="J46" s="3">
        <v>35.909999999999997</v>
      </c>
      <c r="K46" s="3">
        <v>46.34</v>
      </c>
      <c r="L46" s="3">
        <v>50.1</v>
      </c>
      <c r="M46" s="3">
        <v>51.47</v>
      </c>
      <c r="N46" s="3">
        <v>51.17</v>
      </c>
      <c r="O46" s="3">
        <v>50.15</v>
      </c>
      <c r="P46" s="3">
        <v>50.55</v>
      </c>
      <c r="Q46" s="3">
        <v>51.1</v>
      </c>
      <c r="R46" s="3">
        <v>50.97</v>
      </c>
      <c r="S46" s="3">
        <v>50.17</v>
      </c>
      <c r="T46" s="3">
        <v>49.26</v>
      </c>
      <c r="U46" s="3">
        <v>48.99</v>
      </c>
      <c r="V46" s="3">
        <v>48.76</v>
      </c>
      <c r="W46" s="3">
        <v>47.98</v>
      </c>
      <c r="X46" s="3">
        <v>49.12</v>
      </c>
      <c r="Y46" s="3">
        <v>47.88</v>
      </c>
      <c r="Z46" s="3">
        <v>38.619999999999997</v>
      </c>
    </row>
    <row r="47" spans="2:26" x14ac:dyDescent="0.2">
      <c r="B47" s="8">
        <v>3</v>
      </c>
      <c r="C47" s="3">
        <v>33.64</v>
      </c>
      <c r="D47" s="3">
        <v>32.22</v>
      </c>
      <c r="E47" s="3">
        <v>30.49</v>
      </c>
      <c r="F47" s="3">
        <v>27.74</v>
      </c>
      <c r="G47" s="3">
        <v>26.08</v>
      </c>
      <c r="H47" s="3">
        <v>30.1</v>
      </c>
      <c r="I47" s="3">
        <v>30.17</v>
      </c>
      <c r="J47" s="3">
        <v>36.19</v>
      </c>
      <c r="K47" s="3">
        <v>46.63</v>
      </c>
      <c r="L47" s="3">
        <v>50.74</v>
      </c>
      <c r="M47" s="3">
        <v>51</v>
      </c>
      <c r="N47" s="3">
        <v>50.92</v>
      </c>
      <c r="O47" s="3">
        <v>50.45</v>
      </c>
      <c r="P47" s="3">
        <v>50.69</v>
      </c>
      <c r="Q47" s="3">
        <v>50.62</v>
      </c>
      <c r="R47" s="3">
        <v>51.73</v>
      </c>
      <c r="S47" s="3">
        <v>51.34</v>
      </c>
      <c r="T47" s="3">
        <v>50.13</v>
      </c>
      <c r="U47" s="3">
        <v>49.59</v>
      </c>
      <c r="V47" s="3">
        <v>49.06</v>
      </c>
      <c r="W47" s="3">
        <v>48.49</v>
      </c>
      <c r="X47" s="3">
        <v>50.06</v>
      </c>
      <c r="Y47" s="3">
        <v>49.87</v>
      </c>
      <c r="Z47" s="3">
        <v>45.27</v>
      </c>
    </row>
    <row r="48" spans="2:26" x14ac:dyDescent="0.2">
      <c r="B48" s="8">
        <v>4</v>
      </c>
      <c r="C48" s="3">
        <v>39.090000000000003</v>
      </c>
      <c r="D48" s="3">
        <v>37.26</v>
      </c>
      <c r="E48" s="3">
        <v>32.909999999999997</v>
      </c>
      <c r="F48" s="3">
        <v>32.090000000000003</v>
      </c>
      <c r="G48" s="3">
        <v>31.63</v>
      </c>
      <c r="H48" s="3">
        <v>31.64</v>
      </c>
      <c r="I48" s="3">
        <v>31.64</v>
      </c>
      <c r="J48" s="3">
        <v>37.840000000000003</v>
      </c>
      <c r="K48" s="3">
        <v>55.15</v>
      </c>
      <c r="L48" s="3">
        <v>55.69</v>
      </c>
      <c r="M48" s="3">
        <v>55.84</v>
      </c>
      <c r="N48" s="3">
        <v>55.79</v>
      </c>
      <c r="O48" s="3">
        <v>55.82</v>
      </c>
      <c r="P48" s="3">
        <v>55.87</v>
      </c>
      <c r="Q48" s="3">
        <v>55.72</v>
      </c>
      <c r="R48" s="3">
        <v>56.17</v>
      </c>
      <c r="S48" s="3">
        <v>55.84</v>
      </c>
      <c r="T48" s="3">
        <v>54.01</v>
      </c>
      <c r="U48" s="3">
        <v>53.74</v>
      </c>
      <c r="V48" s="3">
        <v>49.79</v>
      </c>
      <c r="W48" s="3">
        <v>54.63</v>
      </c>
      <c r="X48" s="3">
        <v>54.72</v>
      </c>
      <c r="Y48" s="3">
        <v>54.6</v>
      </c>
      <c r="Z48" s="3">
        <v>44.72</v>
      </c>
    </row>
    <row r="49" spans="2:26" x14ac:dyDescent="0.2">
      <c r="B49" s="8">
        <v>5</v>
      </c>
      <c r="C49" s="3">
        <v>38.51</v>
      </c>
      <c r="D49" s="3">
        <v>38.25</v>
      </c>
      <c r="E49" s="3">
        <v>32.76</v>
      </c>
      <c r="F49" s="3">
        <v>31.5</v>
      </c>
      <c r="G49" s="3">
        <v>30.22</v>
      </c>
      <c r="H49" s="3">
        <v>30.38</v>
      </c>
      <c r="I49" s="3">
        <v>29.64</v>
      </c>
      <c r="J49" s="3">
        <v>32.369999999999997</v>
      </c>
      <c r="K49" s="3">
        <v>40.04</v>
      </c>
      <c r="L49" s="3">
        <v>43.59</v>
      </c>
      <c r="M49" s="3">
        <v>48.15</v>
      </c>
      <c r="N49" s="3">
        <v>48.11</v>
      </c>
      <c r="O49" s="3">
        <v>48.18</v>
      </c>
      <c r="P49" s="3">
        <v>48.21</v>
      </c>
      <c r="Q49" s="3">
        <v>48.3</v>
      </c>
      <c r="R49" s="3">
        <v>48.87</v>
      </c>
      <c r="S49" s="3">
        <v>48.84</v>
      </c>
      <c r="T49" s="3">
        <v>47.42</v>
      </c>
      <c r="U49" s="3">
        <v>46.97</v>
      </c>
      <c r="V49" s="3">
        <v>46.02</v>
      </c>
      <c r="W49" s="3">
        <v>46.1</v>
      </c>
      <c r="X49" s="3">
        <v>47.02</v>
      </c>
      <c r="Y49" s="3">
        <v>45.59</v>
      </c>
      <c r="Z49" s="3">
        <v>40.07</v>
      </c>
    </row>
    <row r="50" spans="2:26" x14ac:dyDescent="0.2">
      <c r="B50" s="8">
        <v>6</v>
      </c>
      <c r="C50" s="3">
        <v>37.74</v>
      </c>
      <c r="D50" s="3">
        <v>31.92</v>
      </c>
      <c r="E50" s="3">
        <v>29.74</v>
      </c>
      <c r="F50" s="3">
        <v>26.37</v>
      </c>
      <c r="G50" s="3">
        <v>24.39</v>
      </c>
      <c r="H50" s="3">
        <v>27.91</v>
      </c>
      <c r="I50" s="3">
        <v>30.36</v>
      </c>
      <c r="J50" s="3">
        <v>36.96</v>
      </c>
      <c r="K50" s="3">
        <v>42.92</v>
      </c>
      <c r="L50" s="3">
        <v>47.51</v>
      </c>
      <c r="M50" s="3">
        <v>48.53</v>
      </c>
      <c r="N50" s="3">
        <v>48.2</v>
      </c>
      <c r="O50" s="3">
        <v>46.55</v>
      </c>
      <c r="P50" s="3">
        <v>46.8</v>
      </c>
      <c r="Q50" s="3">
        <v>47.12</v>
      </c>
      <c r="R50" s="3">
        <v>47.11</v>
      </c>
      <c r="S50" s="3">
        <v>45.94</v>
      </c>
      <c r="T50" s="3">
        <v>45.91</v>
      </c>
      <c r="U50" s="3">
        <v>44.35</v>
      </c>
      <c r="V50" s="3">
        <v>42.84</v>
      </c>
      <c r="W50" s="3">
        <v>43.03</v>
      </c>
      <c r="X50" s="3">
        <v>44.62</v>
      </c>
      <c r="Y50" s="3">
        <v>41.17</v>
      </c>
      <c r="Z50" s="3">
        <v>38.56</v>
      </c>
    </row>
    <row r="51" spans="2:26" x14ac:dyDescent="0.2">
      <c r="B51" s="8">
        <v>7</v>
      </c>
      <c r="C51" s="3">
        <v>29.26</v>
      </c>
      <c r="D51" s="3">
        <v>28.37</v>
      </c>
      <c r="E51" s="3">
        <v>27.12</v>
      </c>
      <c r="F51" s="3">
        <v>24.73</v>
      </c>
      <c r="G51" s="3">
        <v>22.88</v>
      </c>
      <c r="H51" s="3">
        <v>26.38</v>
      </c>
      <c r="I51" s="3">
        <v>26.49</v>
      </c>
      <c r="J51" s="3">
        <v>34.119999999999997</v>
      </c>
      <c r="K51" s="3">
        <v>38.520000000000003</v>
      </c>
      <c r="L51" s="3">
        <v>44.38</v>
      </c>
      <c r="M51" s="3">
        <v>46.42</v>
      </c>
      <c r="N51" s="3">
        <v>46.18</v>
      </c>
      <c r="O51" s="3">
        <v>44.19</v>
      </c>
      <c r="P51" s="3">
        <v>45.03</v>
      </c>
      <c r="Q51" s="3">
        <v>44.71</v>
      </c>
      <c r="R51" s="3">
        <v>45.05</v>
      </c>
      <c r="S51" s="3">
        <v>43.9</v>
      </c>
      <c r="T51" s="3">
        <v>43.75</v>
      </c>
      <c r="U51" s="3">
        <v>41.78</v>
      </c>
      <c r="V51" s="3">
        <v>40.43</v>
      </c>
      <c r="W51" s="3">
        <v>39.75</v>
      </c>
      <c r="X51" s="3">
        <v>42.4</v>
      </c>
      <c r="Y51" s="3">
        <v>39.58</v>
      </c>
      <c r="Z51" s="3">
        <v>38.770000000000003</v>
      </c>
    </row>
    <row r="52" spans="2:26" x14ac:dyDescent="0.2">
      <c r="B52" s="8">
        <v>8</v>
      </c>
      <c r="C52" s="3">
        <v>30.21</v>
      </c>
      <c r="D52" s="3">
        <v>28.02</v>
      </c>
      <c r="E52" s="3">
        <v>25.84</v>
      </c>
      <c r="F52" s="3">
        <v>22.53</v>
      </c>
      <c r="G52" s="3">
        <v>21.37</v>
      </c>
      <c r="H52" s="3">
        <v>24.96</v>
      </c>
      <c r="I52" s="3">
        <v>26.71</v>
      </c>
      <c r="J52" s="3">
        <v>32.65</v>
      </c>
      <c r="K52" s="3">
        <v>39.26</v>
      </c>
      <c r="L52" s="3">
        <v>44.01</v>
      </c>
      <c r="M52" s="3">
        <v>46.58</v>
      </c>
      <c r="N52" s="3">
        <v>46.56</v>
      </c>
      <c r="O52" s="3">
        <v>44.67</v>
      </c>
      <c r="P52" s="3">
        <v>46.53</v>
      </c>
      <c r="Q52" s="3">
        <v>46.84</v>
      </c>
      <c r="R52" s="3">
        <v>48.07</v>
      </c>
      <c r="S52" s="3">
        <v>47.65</v>
      </c>
      <c r="T52" s="3">
        <v>46.89</v>
      </c>
      <c r="U52" s="3">
        <v>45.45</v>
      </c>
      <c r="V52" s="3">
        <v>43.72</v>
      </c>
      <c r="W52" s="3">
        <v>42.54</v>
      </c>
      <c r="X52" s="3">
        <v>45.39</v>
      </c>
      <c r="Y52" s="3">
        <v>42.01</v>
      </c>
      <c r="Z52" s="3">
        <v>39.06</v>
      </c>
    </row>
    <row r="53" spans="2:26" x14ac:dyDescent="0.2">
      <c r="B53" s="8">
        <v>9</v>
      </c>
      <c r="C53" s="3">
        <v>31.75</v>
      </c>
      <c r="D53" s="3">
        <v>30.09</v>
      </c>
      <c r="E53" s="3">
        <v>27.42</v>
      </c>
      <c r="F53" s="3">
        <v>25.58</v>
      </c>
      <c r="G53" s="3">
        <v>24.95</v>
      </c>
      <c r="H53" s="3">
        <v>26.44</v>
      </c>
      <c r="I53" s="3">
        <v>22.83</v>
      </c>
      <c r="J53" s="3">
        <v>28.69</v>
      </c>
      <c r="K53" s="3">
        <v>35.549999999999997</v>
      </c>
      <c r="L53" s="3">
        <v>41.22</v>
      </c>
      <c r="M53" s="3">
        <v>41.12</v>
      </c>
      <c r="N53" s="3">
        <v>41.11</v>
      </c>
      <c r="O53" s="3">
        <v>40.630000000000003</v>
      </c>
      <c r="P53" s="3">
        <v>42.72</v>
      </c>
      <c r="Q53" s="3">
        <v>43.18</v>
      </c>
      <c r="R53" s="3">
        <v>43.48</v>
      </c>
      <c r="S53" s="3">
        <v>41.13</v>
      </c>
      <c r="T53" s="3">
        <v>41.32</v>
      </c>
      <c r="U53" s="3">
        <v>40.47</v>
      </c>
      <c r="V53" s="3">
        <v>39.409999999999997</v>
      </c>
      <c r="W53" s="3">
        <v>37.99</v>
      </c>
      <c r="X53" s="3">
        <v>40.28</v>
      </c>
      <c r="Y53" s="3">
        <v>36.020000000000003</v>
      </c>
      <c r="Z53" s="3">
        <v>32.119999999999997</v>
      </c>
    </row>
    <row r="54" spans="2:26" x14ac:dyDescent="0.2">
      <c r="B54" s="8">
        <v>10</v>
      </c>
      <c r="C54" s="3">
        <v>30.06</v>
      </c>
      <c r="D54" s="3">
        <v>27.86</v>
      </c>
      <c r="E54" s="3">
        <v>23.9</v>
      </c>
      <c r="F54" s="3">
        <v>22.94</v>
      </c>
      <c r="G54" s="3">
        <v>21.24</v>
      </c>
      <c r="H54" s="3">
        <v>22.84</v>
      </c>
      <c r="I54" s="3">
        <v>19.62</v>
      </c>
      <c r="J54" s="3">
        <v>28.34</v>
      </c>
      <c r="K54" s="3">
        <v>36.14</v>
      </c>
      <c r="L54" s="3">
        <v>41.63</v>
      </c>
      <c r="M54" s="3">
        <v>43.32</v>
      </c>
      <c r="N54" s="3">
        <v>43.36</v>
      </c>
      <c r="O54" s="3">
        <v>42.3</v>
      </c>
      <c r="P54" s="3">
        <v>43.02</v>
      </c>
      <c r="Q54" s="3">
        <v>44.44</v>
      </c>
      <c r="R54" s="3">
        <v>46.06</v>
      </c>
      <c r="S54" s="3">
        <v>43.44</v>
      </c>
      <c r="T54" s="3">
        <v>43.08</v>
      </c>
      <c r="U54" s="3">
        <v>41.55</v>
      </c>
      <c r="V54" s="3">
        <v>41.14</v>
      </c>
      <c r="W54" s="3">
        <v>39.950000000000003</v>
      </c>
      <c r="X54" s="3">
        <v>41.72</v>
      </c>
      <c r="Y54" s="3">
        <v>40.119999999999997</v>
      </c>
      <c r="Z54" s="3">
        <v>32.81</v>
      </c>
    </row>
    <row r="55" spans="2:26" x14ac:dyDescent="0.2">
      <c r="B55" s="8">
        <v>11</v>
      </c>
      <c r="C55" s="3">
        <v>35.909999999999997</v>
      </c>
      <c r="D55" s="3">
        <v>32.630000000000003</v>
      </c>
      <c r="E55" s="3">
        <v>29.73</v>
      </c>
      <c r="F55" s="3">
        <v>27.05</v>
      </c>
      <c r="G55" s="3">
        <v>26.72</v>
      </c>
      <c r="H55" s="3">
        <v>27.13</v>
      </c>
      <c r="I55" s="3">
        <v>26.13</v>
      </c>
      <c r="J55" s="3">
        <v>30.17</v>
      </c>
      <c r="K55" s="3">
        <v>38.65</v>
      </c>
      <c r="L55" s="3">
        <v>40.75</v>
      </c>
      <c r="M55" s="3">
        <v>43.61</v>
      </c>
      <c r="N55" s="3">
        <v>44.23</v>
      </c>
      <c r="O55" s="3">
        <v>44.02</v>
      </c>
      <c r="P55" s="3">
        <v>43.66</v>
      </c>
      <c r="Q55" s="3">
        <v>44.45</v>
      </c>
      <c r="R55" s="3">
        <v>44.38</v>
      </c>
      <c r="S55" s="3">
        <v>43.63</v>
      </c>
      <c r="T55" s="3">
        <v>43.44</v>
      </c>
      <c r="U55" s="3">
        <v>42.99</v>
      </c>
      <c r="V55" s="3">
        <v>42.15</v>
      </c>
      <c r="W55" s="3">
        <v>43.1</v>
      </c>
      <c r="X55" s="3">
        <v>44.53</v>
      </c>
      <c r="Y55" s="3">
        <v>44.12</v>
      </c>
      <c r="Z55" s="3">
        <v>39.11</v>
      </c>
    </row>
    <row r="56" spans="2:26" x14ac:dyDescent="0.2">
      <c r="B56" s="8">
        <v>12</v>
      </c>
      <c r="C56" s="3">
        <v>37.32</v>
      </c>
      <c r="D56" s="3">
        <v>33.04</v>
      </c>
      <c r="E56" s="3">
        <v>30.61</v>
      </c>
      <c r="F56" s="3">
        <v>28.02</v>
      </c>
      <c r="G56" s="3">
        <v>27.18</v>
      </c>
      <c r="H56" s="3">
        <v>26.64</v>
      </c>
      <c r="I56" s="3">
        <v>23.53</v>
      </c>
      <c r="J56" s="3">
        <v>26.77</v>
      </c>
      <c r="K56" s="3">
        <v>32.32</v>
      </c>
      <c r="L56" s="3">
        <v>39.659999999999997</v>
      </c>
      <c r="M56" s="3">
        <v>42.18</v>
      </c>
      <c r="N56" s="3">
        <v>43.83</v>
      </c>
      <c r="O56" s="3">
        <v>44</v>
      </c>
      <c r="P56" s="3">
        <v>43.96</v>
      </c>
      <c r="Q56" s="3">
        <v>44.21</v>
      </c>
      <c r="R56" s="3">
        <v>44.75</v>
      </c>
      <c r="S56" s="3">
        <v>44.63</v>
      </c>
      <c r="T56" s="3">
        <v>44.7</v>
      </c>
      <c r="U56" s="3">
        <v>44.56</v>
      </c>
      <c r="V56" s="3">
        <v>44.14</v>
      </c>
      <c r="W56" s="3">
        <v>45.23</v>
      </c>
      <c r="X56" s="3">
        <v>48.79</v>
      </c>
      <c r="Y56" s="3">
        <v>45.82</v>
      </c>
      <c r="Z56" s="3">
        <v>40.270000000000003</v>
      </c>
    </row>
    <row r="57" spans="2:26" x14ac:dyDescent="0.2">
      <c r="B57" s="8">
        <v>13</v>
      </c>
      <c r="C57" s="3">
        <v>36.5</v>
      </c>
      <c r="D57" s="3">
        <v>31.08</v>
      </c>
      <c r="E57" s="3">
        <v>29.73</v>
      </c>
      <c r="F57" s="3">
        <v>27.88</v>
      </c>
      <c r="G57" s="3">
        <v>25.25</v>
      </c>
      <c r="H57" s="3">
        <v>28.84</v>
      </c>
      <c r="I57" s="3">
        <v>30.33</v>
      </c>
      <c r="J57" s="3">
        <v>36.520000000000003</v>
      </c>
      <c r="K57" s="3">
        <v>43.12</v>
      </c>
      <c r="L57" s="3">
        <v>48.09</v>
      </c>
      <c r="M57" s="3">
        <v>48.5</v>
      </c>
      <c r="N57" s="3">
        <v>47.89</v>
      </c>
      <c r="O57" s="3">
        <v>47.14</v>
      </c>
      <c r="P57" s="3">
        <v>47.93</v>
      </c>
      <c r="Q57" s="3">
        <v>49.29</v>
      </c>
      <c r="R57" s="3">
        <v>48.28</v>
      </c>
      <c r="S57" s="3">
        <v>47.21</v>
      </c>
      <c r="T57" s="3">
        <v>47.5</v>
      </c>
      <c r="U57" s="3">
        <v>47.14</v>
      </c>
      <c r="V57" s="3">
        <v>45.46</v>
      </c>
      <c r="W57" s="3">
        <v>44.76</v>
      </c>
      <c r="X57" s="3">
        <v>47.09</v>
      </c>
      <c r="Y57" s="3">
        <v>41.08</v>
      </c>
      <c r="Z57" s="3">
        <v>39.020000000000003</v>
      </c>
    </row>
    <row r="58" spans="2:26" x14ac:dyDescent="0.2">
      <c r="B58" s="8">
        <v>14</v>
      </c>
      <c r="C58" s="3">
        <v>29.83</v>
      </c>
      <c r="D58" s="3">
        <v>29.03</v>
      </c>
      <c r="E58" s="3">
        <v>27.32</v>
      </c>
      <c r="F58" s="3">
        <v>26.42</v>
      </c>
      <c r="G58" s="3">
        <v>24.67</v>
      </c>
      <c r="H58" s="3">
        <v>26.18</v>
      </c>
      <c r="I58" s="3">
        <v>28.22</v>
      </c>
      <c r="J58" s="3">
        <v>35.090000000000003</v>
      </c>
      <c r="K58" s="3">
        <v>39.700000000000003</v>
      </c>
      <c r="L58" s="3">
        <v>46.76</v>
      </c>
      <c r="M58" s="3">
        <v>47.45</v>
      </c>
      <c r="N58" s="3">
        <v>47.14</v>
      </c>
      <c r="O58" s="3">
        <v>46.32</v>
      </c>
      <c r="P58" s="3">
        <v>46.79</v>
      </c>
      <c r="Q58" s="3">
        <v>47.12</v>
      </c>
      <c r="R58" s="3">
        <v>47.52</v>
      </c>
      <c r="S58" s="3">
        <v>46.78</v>
      </c>
      <c r="T58" s="3">
        <v>47.53</v>
      </c>
      <c r="U58" s="3">
        <v>46.9</v>
      </c>
      <c r="V58" s="3">
        <v>44.56</v>
      </c>
      <c r="W58" s="3">
        <v>43.53</v>
      </c>
      <c r="X58" s="3">
        <v>46.95</v>
      </c>
      <c r="Y58" s="3">
        <v>42.12</v>
      </c>
      <c r="Z58" s="3">
        <v>38.200000000000003</v>
      </c>
    </row>
    <row r="59" spans="2:26" x14ac:dyDescent="0.2">
      <c r="B59" s="8">
        <v>15</v>
      </c>
      <c r="C59" s="3">
        <v>30.88</v>
      </c>
      <c r="D59" s="3">
        <v>29.12</v>
      </c>
      <c r="E59" s="3">
        <v>28.01</v>
      </c>
      <c r="F59" s="3">
        <v>25.37</v>
      </c>
      <c r="G59" s="3">
        <v>23.1</v>
      </c>
      <c r="H59" s="3">
        <v>27.17</v>
      </c>
      <c r="I59" s="3">
        <v>17.86</v>
      </c>
      <c r="J59" s="3">
        <v>31.92</v>
      </c>
      <c r="K59" s="3">
        <v>41.41</v>
      </c>
      <c r="L59" s="3">
        <v>46.99</v>
      </c>
      <c r="M59" s="3">
        <v>47.68</v>
      </c>
      <c r="N59" s="3">
        <v>47.59</v>
      </c>
      <c r="O59" s="3">
        <v>46.98</v>
      </c>
      <c r="P59" s="3">
        <v>47.64</v>
      </c>
      <c r="Q59" s="3">
        <v>47.84</v>
      </c>
      <c r="R59" s="3">
        <v>48.1</v>
      </c>
      <c r="S59" s="3">
        <v>47.34</v>
      </c>
      <c r="T59" s="3">
        <v>47.85</v>
      </c>
      <c r="U59" s="3">
        <v>47.41</v>
      </c>
      <c r="V59" s="3">
        <v>44.96</v>
      </c>
      <c r="W59" s="3">
        <v>43.99</v>
      </c>
      <c r="X59" s="3">
        <v>47.45</v>
      </c>
      <c r="Y59" s="3">
        <v>41.69</v>
      </c>
      <c r="Z59" s="3">
        <v>38.9</v>
      </c>
    </row>
    <row r="60" spans="2:26" x14ac:dyDescent="0.2">
      <c r="B60" s="8">
        <v>16</v>
      </c>
      <c r="C60" s="3">
        <v>30.96</v>
      </c>
      <c r="D60" s="3">
        <v>28.55</v>
      </c>
      <c r="E60" s="3">
        <v>28.79</v>
      </c>
      <c r="F60" s="3">
        <v>26.89</v>
      </c>
      <c r="G60" s="3">
        <v>25.37</v>
      </c>
      <c r="H60" s="3">
        <v>28.4</v>
      </c>
      <c r="I60" s="3">
        <v>17.670000000000002</v>
      </c>
      <c r="J60" s="3">
        <v>27.81</v>
      </c>
      <c r="K60" s="3">
        <v>40.97</v>
      </c>
      <c r="L60" s="3">
        <v>45.37</v>
      </c>
      <c r="M60" s="3">
        <v>45.75</v>
      </c>
      <c r="N60" s="3">
        <v>45.45</v>
      </c>
      <c r="O60" s="3">
        <v>44.46</v>
      </c>
      <c r="P60" s="3">
        <v>44.8</v>
      </c>
      <c r="Q60" s="3">
        <v>45.46</v>
      </c>
      <c r="R60" s="3">
        <v>46.01</v>
      </c>
      <c r="S60" s="3">
        <v>44.7</v>
      </c>
      <c r="T60" s="3">
        <v>45.08</v>
      </c>
      <c r="U60" s="3">
        <v>44.45</v>
      </c>
      <c r="V60" s="3">
        <v>42.16</v>
      </c>
      <c r="W60" s="3">
        <v>39.69</v>
      </c>
      <c r="X60" s="3">
        <v>44.74</v>
      </c>
      <c r="Y60" s="3">
        <v>40.28</v>
      </c>
      <c r="Z60" s="3">
        <v>36.119999999999997</v>
      </c>
    </row>
    <row r="61" spans="2:26" x14ac:dyDescent="0.2">
      <c r="B61" s="8">
        <v>17</v>
      </c>
      <c r="C61" s="3">
        <v>31.33</v>
      </c>
      <c r="D61" s="3">
        <v>29.78</v>
      </c>
      <c r="E61" s="3">
        <v>27.84</v>
      </c>
      <c r="F61" s="3">
        <v>25.03</v>
      </c>
      <c r="G61" s="3">
        <v>23.61</v>
      </c>
      <c r="H61" s="3">
        <v>25.65</v>
      </c>
      <c r="I61" s="3">
        <v>16.920000000000002</v>
      </c>
      <c r="J61" s="3">
        <v>29.35</v>
      </c>
      <c r="K61" s="3">
        <v>39.19</v>
      </c>
      <c r="L61" s="3">
        <v>46.02</v>
      </c>
      <c r="M61" s="3">
        <v>46.85</v>
      </c>
      <c r="N61" s="3">
        <v>46.62</v>
      </c>
      <c r="O61" s="3">
        <v>45.9</v>
      </c>
      <c r="P61" s="3">
        <v>46.34</v>
      </c>
      <c r="Q61" s="3">
        <v>47.02</v>
      </c>
      <c r="R61" s="3">
        <v>47.68</v>
      </c>
      <c r="S61" s="3">
        <v>46.88</v>
      </c>
      <c r="T61" s="3">
        <v>47.95</v>
      </c>
      <c r="U61" s="3">
        <v>46.82</v>
      </c>
      <c r="V61" s="3">
        <v>45.89</v>
      </c>
      <c r="W61" s="3">
        <v>44.59</v>
      </c>
      <c r="X61" s="3">
        <v>47.04</v>
      </c>
      <c r="Y61" s="3">
        <v>45.16</v>
      </c>
      <c r="Z61" s="3">
        <v>39.07</v>
      </c>
    </row>
    <row r="62" spans="2:26" x14ac:dyDescent="0.2">
      <c r="B62" s="8">
        <v>18</v>
      </c>
      <c r="C62" s="3">
        <v>35.770000000000003</v>
      </c>
      <c r="D62" s="3">
        <v>29.7</v>
      </c>
      <c r="E62" s="3">
        <v>29.08</v>
      </c>
      <c r="F62" s="3">
        <v>28.53</v>
      </c>
      <c r="G62" s="3">
        <v>27</v>
      </c>
      <c r="H62" s="3">
        <v>26.5</v>
      </c>
      <c r="I62" s="3">
        <v>24.75</v>
      </c>
      <c r="J62" s="3">
        <v>28.72</v>
      </c>
      <c r="K62" s="3">
        <v>36.75</v>
      </c>
      <c r="L62" s="3">
        <v>43.54</v>
      </c>
      <c r="M62" s="3">
        <v>45.65</v>
      </c>
      <c r="N62" s="3">
        <v>47.21</v>
      </c>
      <c r="O62" s="3">
        <v>47.11</v>
      </c>
      <c r="P62" s="3">
        <v>47.55</v>
      </c>
      <c r="Q62" s="3">
        <v>47.66</v>
      </c>
      <c r="R62" s="3">
        <v>47.08</v>
      </c>
      <c r="S62" s="3">
        <v>46.65</v>
      </c>
      <c r="T62" s="3">
        <v>46.38</v>
      </c>
      <c r="U62" s="3">
        <v>46.13</v>
      </c>
      <c r="V62" s="3">
        <v>43.47</v>
      </c>
      <c r="W62" s="3">
        <v>44.9</v>
      </c>
      <c r="X62" s="3">
        <v>46.56</v>
      </c>
      <c r="Y62" s="3">
        <v>46.16</v>
      </c>
      <c r="Z62" s="3">
        <v>39.159999999999997</v>
      </c>
    </row>
    <row r="63" spans="2:26" x14ac:dyDescent="0.2">
      <c r="B63" s="8">
        <v>19</v>
      </c>
      <c r="C63" s="3">
        <v>34.380000000000003</v>
      </c>
      <c r="D63" s="3">
        <v>31.53</v>
      </c>
      <c r="E63" s="3">
        <v>28.4</v>
      </c>
      <c r="F63" s="3">
        <v>27.13</v>
      </c>
      <c r="G63" s="3">
        <v>26.34</v>
      </c>
      <c r="H63" s="3">
        <v>25.94</v>
      </c>
      <c r="I63" s="3">
        <v>24.49</v>
      </c>
      <c r="J63" s="3">
        <v>24.35</v>
      </c>
      <c r="K63" s="3">
        <v>29.3</v>
      </c>
      <c r="L63" s="3">
        <v>35.020000000000003</v>
      </c>
      <c r="M63" s="3">
        <v>43.27</v>
      </c>
      <c r="N63" s="3">
        <v>45.37</v>
      </c>
      <c r="O63" s="3">
        <v>45.52</v>
      </c>
      <c r="P63" s="3">
        <v>45.41</v>
      </c>
      <c r="Q63" s="3">
        <v>45.53</v>
      </c>
      <c r="R63" s="3">
        <v>45.07</v>
      </c>
      <c r="S63" s="3">
        <v>45.24</v>
      </c>
      <c r="T63" s="3">
        <v>43.7</v>
      </c>
      <c r="U63" s="3">
        <v>42.4</v>
      </c>
      <c r="V63" s="3">
        <v>42.38</v>
      </c>
      <c r="W63" s="3">
        <v>44.67</v>
      </c>
      <c r="X63" s="3">
        <v>45.25</v>
      </c>
      <c r="Y63" s="3">
        <v>45.61</v>
      </c>
      <c r="Z63" s="3">
        <v>39.130000000000003</v>
      </c>
    </row>
    <row r="64" spans="2:26" x14ac:dyDescent="0.2">
      <c r="B64" s="8">
        <v>20</v>
      </c>
      <c r="C64" s="3">
        <v>35.61</v>
      </c>
      <c r="D64" s="3">
        <v>31.78</v>
      </c>
      <c r="E64" s="3">
        <v>30.53</v>
      </c>
      <c r="F64" s="3">
        <v>30.01</v>
      </c>
      <c r="G64" s="3">
        <v>29.22</v>
      </c>
      <c r="H64" s="3">
        <v>29.19</v>
      </c>
      <c r="I64" s="3">
        <v>27.86</v>
      </c>
      <c r="J64" s="3">
        <v>33.54</v>
      </c>
      <c r="K64" s="3">
        <v>43.07</v>
      </c>
      <c r="L64" s="3">
        <v>48.6</v>
      </c>
      <c r="M64" s="3">
        <v>49.4</v>
      </c>
      <c r="N64" s="3">
        <v>48.59</v>
      </c>
      <c r="O64" s="3">
        <v>48.1</v>
      </c>
      <c r="P64" s="3">
        <v>48.47</v>
      </c>
      <c r="Q64" s="3">
        <v>48.71</v>
      </c>
      <c r="R64" s="3">
        <v>49.38</v>
      </c>
      <c r="S64" s="3">
        <v>48.08</v>
      </c>
      <c r="T64" s="3">
        <v>47.95</v>
      </c>
      <c r="U64" s="3">
        <v>46.7</v>
      </c>
      <c r="V64" s="3">
        <v>44.75</v>
      </c>
      <c r="W64" s="3">
        <v>45.27</v>
      </c>
      <c r="X64" s="3">
        <v>46.57</v>
      </c>
      <c r="Y64" s="3">
        <v>44.48</v>
      </c>
      <c r="Z64" s="3">
        <v>38.630000000000003</v>
      </c>
    </row>
    <row r="65" spans="1:26" x14ac:dyDescent="0.2">
      <c r="B65" s="8">
        <v>21</v>
      </c>
      <c r="C65" s="3">
        <v>33.36</v>
      </c>
      <c r="D65" s="3">
        <v>31.38</v>
      </c>
      <c r="E65" s="3">
        <v>30.47</v>
      </c>
      <c r="F65" s="3">
        <v>29.99</v>
      </c>
      <c r="G65" s="3">
        <v>28.05</v>
      </c>
      <c r="H65" s="3">
        <v>29.61</v>
      </c>
      <c r="I65" s="3">
        <v>28.33</v>
      </c>
      <c r="J65" s="3">
        <v>34.49</v>
      </c>
      <c r="K65" s="3">
        <v>40.94</v>
      </c>
      <c r="L65" s="3">
        <v>47.21</v>
      </c>
      <c r="M65" s="3">
        <v>47.94</v>
      </c>
      <c r="N65" s="3">
        <v>47.85</v>
      </c>
      <c r="O65" s="3">
        <v>47.43</v>
      </c>
      <c r="P65" s="3">
        <v>47.77</v>
      </c>
      <c r="Q65" s="3">
        <v>48.36</v>
      </c>
      <c r="R65" s="3">
        <v>48.56</v>
      </c>
      <c r="S65" s="3">
        <v>47.37</v>
      </c>
      <c r="T65" s="3">
        <v>47.35</v>
      </c>
      <c r="U65" s="3">
        <v>46.41</v>
      </c>
      <c r="V65" s="3">
        <v>45.32</v>
      </c>
      <c r="W65" s="3">
        <v>46.62</v>
      </c>
      <c r="X65" s="3">
        <v>47.07</v>
      </c>
      <c r="Y65" s="3">
        <v>43.71</v>
      </c>
      <c r="Z65" s="3">
        <v>38.4</v>
      </c>
    </row>
    <row r="66" spans="1:26" x14ac:dyDescent="0.2">
      <c r="B66" s="8">
        <v>22</v>
      </c>
      <c r="C66" s="3">
        <v>30.9</v>
      </c>
      <c r="D66" s="3">
        <v>28.93</v>
      </c>
      <c r="E66" s="3">
        <v>28.24</v>
      </c>
      <c r="F66" s="3">
        <v>27.76</v>
      </c>
      <c r="G66" s="3">
        <v>26.98</v>
      </c>
      <c r="H66" s="3">
        <v>27.36</v>
      </c>
      <c r="I66" s="3">
        <v>28.37</v>
      </c>
      <c r="J66" s="3">
        <v>34.14</v>
      </c>
      <c r="K66" s="3">
        <v>40.14</v>
      </c>
      <c r="L66" s="3">
        <v>46.92</v>
      </c>
      <c r="M66" s="3">
        <v>47.2</v>
      </c>
      <c r="N66" s="3">
        <v>47.12</v>
      </c>
      <c r="O66" s="3">
        <v>46.4</v>
      </c>
      <c r="P66" s="3">
        <v>47</v>
      </c>
      <c r="Q66" s="3">
        <v>47.26</v>
      </c>
      <c r="R66" s="3">
        <v>47.25</v>
      </c>
      <c r="S66" s="3">
        <v>46.8</v>
      </c>
      <c r="T66" s="3">
        <v>46.17</v>
      </c>
      <c r="U66" s="3">
        <v>45.71</v>
      </c>
      <c r="V66" s="3">
        <v>45.32</v>
      </c>
      <c r="W66" s="3">
        <v>46.13</v>
      </c>
      <c r="X66" s="3">
        <v>47.25</v>
      </c>
      <c r="Y66" s="3">
        <v>41.46</v>
      </c>
      <c r="Z66" s="3">
        <v>38.29</v>
      </c>
    </row>
    <row r="67" spans="1:26" x14ac:dyDescent="0.2">
      <c r="B67" s="8">
        <v>23</v>
      </c>
      <c r="C67" s="3">
        <v>33.979999999999997</v>
      </c>
      <c r="D67" s="3">
        <v>29.61</v>
      </c>
      <c r="E67" s="3">
        <v>29.36</v>
      </c>
      <c r="F67" s="3">
        <v>27.87</v>
      </c>
      <c r="G67" s="3">
        <v>25.35</v>
      </c>
      <c r="H67" s="3">
        <v>28.49</v>
      </c>
      <c r="I67" s="3">
        <v>30.43</v>
      </c>
      <c r="J67" s="3">
        <v>33.67</v>
      </c>
      <c r="K67" s="3">
        <v>41.38</v>
      </c>
      <c r="L67" s="3">
        <v>45.82</v>
      </c>
      <c r="M67" s="3">
        <v>48.07</v>
      </c>
      <c r="N67" s="3">
        <v>47.86</v>
      </c>
      <c r="O67" s="3">
        <v>46.96</v>
      </c>
      <c r="P67" s="3">
        <v>48.08</v>
      </c>
      <c r="Q67" s="3">
        <v>48.63</v>
      </c>
      <c r="R67" s="3">
        <v>49.12</v>
      </c>
      <c r="S67" s="3">
        <v>47.94</v>
      </c>
      <c r="T67" s="3">
        <v>45.29</v>
      </c>
      <c r="U67" s="3">
        <v>44.43</v>
      </c>
      <c r="V67" s="3">
        <v>43.5</v>
      </c>
      <c r="W67" s="3">
        <v>44.8</v>
      </c>
      <c r="X67" s="3">
        <v>45.85</v>
      </c>
      <c r="Y67" s="3">
        <v>42.78</v>
      </c>
      <c r="Z67" s="3">
        <v>38.58</v>
      </c>
    </row>
    <row r="68" spans="1:26" x14ac:dyDescent="0.2">
      <c r="B68" s="8">
        <v>24</v>
      </c>
      <c r="C68" s="3">
        <v>32.520000000000003</v>
      </c>
      <c r="D68" s="3">
        <v>29.38</v>
      </c>
      <c r="E68" s="3">
        <v>28.28</v>
      </c>
      <c r="F68" s="3">
        <v>26.71</v>
      </c>
      <c r="G68" s="3">
        <v>24.67</v>
      </c>
      <c r="H68" s="3">
        <v>26.71</v>
      </c>
      <c r="I68" s="3">
        <v>29.61</v>
      </c>
      <c r="J68" s="3">
        <v>33.020000000000003</v>
      </c>
      <c r="K68" s="3">
        <v>41.44</v>
      </c>
      <c r="L68" s="3">
        <v>45.02</v>
      </c>
      <c r="M68" s="3">
        <v>47.69</v>
      </c>
      <c r="N68" s="3">
        <v>47.12</v>
      </c>
      <c r="O68" s="3">
        <v>44.64</v>
      </c>
      <c r="P68" s="3">
        <v>47.31</v>
      </c>
      <c r="Q68" s="3">
        <v>47.86</v>
      </c>
      <c r="R68" s="3">
        <v>47.95</v>
      </c>
      <c r="S68" s="3">
        <v>45.63</v>
      </c>
      <c r="T68" s="3">
        <v>46.31</v>
      </c>
      <c r="U68" s="3">
        <v>45</v>
      </c>
      <c r="V68" s="3">
        <v>44.45</v>
      </c>
      <c r="W68" s="3">
        <v>44.96</v>
      </c>
      <c r="X68" s="3">
        <v>48.06</v>
      </c>
      <c r="Y68" s="3">
        <v>44.79</v>
      </c>
      <c r="Z68" s="3">
        <v>39.04</v>
      </c>
    </row>
    <row r="69" spans="1:26" x14ac:dyDescent="0.2">
      <c r="B69" s="8">
        <v>25</v>
      </c>
      <c r="C69" s="3">
        <v>36.950000000000003</v>
      </c>
      <c r="D69" s="3">
        <v>33.4</v>
      </c>
      <c r="E69" s="3">
        <v>31.21</v>
      </c>
      <c r="F69" s="3">
        <v>30.45</v>
      </c>
      <c r="G69" s="3">
        <v>29.02</v>
      </c>
      <c r="H69" s="3">
        <v>29.17</v>
      </c>
      <c r="I69" s="3">
        <v>29.04</v>
      </c>
      <c r="J69" s="3">
        <v>32.36</v>
      </c>
      <c r="K69" s="3">
        <v>35.9</v>
      </c>
      <c r="L69" s="3">
        <v>38.950000000000003</v>
      </c>
      <c r="M69" s="3">
        <v>39.97</v>
      </c>
      <c r="N69" s="3">
        <v>43.07</v>
      </c>
      <c r="O69" s="3">
        <v>42.47</v>
      </c>
      <c r="P69" s="3">
        <v>42.07</v>
      </c>
      <c r="Q69" s="3">
        <v>42.8</v>
      </c>
      <c r="R69" s="3">
        <v>43.9</v>
      </c>
      <c r="S69" s="3">
        <v>42.63</v>
      </c>
      <c r="T69" s="3">
        <v>41.02</v>
      </c>
      <c r="U69" s="3">
        <v>40.090000000000003</v>
      </c>
      <c r="V69" s="3">
        <v>39.119999999999997</v>
      </c>
      <c r="W69" s="3">
        <v>42.39</v>
      </c>
      <c r="X69" s="3">
        <v>44.18</v>
      </c>
      <c r="Y69" s="3">
        <v>41.65</v>
      </c>
      <c r="Z69" s="3">
        <v>38.03</v>
      </c>
    </row>
    <row r="70" spans="1:26" x14ac:dyDescent="0.2">
      <c r="B70" s="8">
        <v>26</v>
      </c>
      <c r="C70" s="3">
        <v>37.479999999999997</v>
      </c>
      <c r="D70" s="3">
        <v>32.74</v>
      </c>
      <c r="E70" s="3">
        <v>30.63</v>
      </c>
      <c r="F70" s="3">
        <v>28.18</v>
      </c>
      <c r="G70" s="3">
        <v>26.98</v>
      </c>
      <c r="H70" s="3">
        <v>25.99</v>
      </c>
      <c r="I70" s="3">
        <v>27.5</v>
      </c>
      <c r="J70" s="3">
        <v>29.28</v>
      </c>
      <c r="K70" s="3">
        <v>35.28</v>
      </c>
      <c r="L70" s="3">
        <v>38.42</v>
      </c>
      <c r="M70" s="3">
        <v>38.76</v>
      </c>
      <c r="N70" s="3">
        <v>40.78</v>
      </c>
      <c r="O70" s="3">
        <v>41.17</v>
      </c>
      <c r="P70" s="3">
        <v>41.14</v>
      </c>
      <c r="Q70" s="3">
        <v>53.17</v>
      </c>
      <c r="R70" s="3">
        <v>43.23</v>
      </c>
      <c r="S70" s="3">
        <v>42.74</v>
      </c>
      <c r="T70" s="3">
        <v>42.03</v>
      </c>
      <c r="U70" s="3">
        <v>42.43</v>
      </c>
      <c r="V70" s="3">
        <v>41.65</v>
      </c>
      <c r="W70" s="3">
        <v>44.1</v>
      </c>
      <c r="X70" s="3">
        <v>48.66</v>
      </c>
      <c r="Y70" s="3">
        <v>45.64</v>
      </c>
      <c r="Z70" s="3">
        <v>38.71</v>
      </c>
    </row>
    <row r="71" spans="1:26" x14ac:dyDescent="0.2">
      <c r="B71" s="8">
        <v>27</v>
      </c>
      <c r="C71" s="3">
        <v>37.93</v>
      </c>
      <c r="D71" s="3">
        <v>31.33</v>
      </c>
      <c r="E71" s="3">
        <v>29.74</v>
      </c>
      <c r="F71" s="3">
        <v>28.79</v>
      </c>
      <c r="G71" s="3">
        <v>27.2</v>
      </c>
      <c r="H71" s="3">
        <v>27.8</v>
      </c>
      <c r="I71" s="3">
        <v>28.59</v>
      </c>
      <c r="J71" s="3">
        <v>33.909999999999997</v>
      </c>
      <c r="K71" s="3">
        <v>44.25</v>
      </c>
      <c r="L71" s="3">
        <v>47.02</v>
      </c>
      <c r="M71" s="3">
        <v>47.47</v>
      </c>
      <c r="N71" s="3">
        <v>47.07</v>
      </c>
      <c r="O71" s="3">
        <v>46.7</v>
      </c>
      <c r="P71" s="3">
        <v>47.15</v>
      </c>
      <c r="Q71" s="3">
        <v>47.72</v>
      </c>
      <c r="R71" s="3">
        <v>47.71</v>
      </c>
      <c r="S71" s="3">
        <v>47.4</v>
      </c>
      <c r="T71" s="3">
        <v>48.03</v>
      </c>
      <c r="U71" s="3">
        <v>47.68</v>
      </c>
      <c r="V71" s="3">
        <v>46.74</v>
      </c>
      <c r="W71" s="3">
        <v>46.49</v>
      </c>
      <c r="X71" s="3">
        <v>47.49</v>
      </c>
      <c r="Y71" s="3">
        <v>45.75</v>
      </c>
      <c r="Z71" s="3">
        <v>39.450000000000003</v>
      </c>
    </row>
    <row r="72" spans="1:26" x14ac:dyDescent="0.2">
      <c r="B72" s="8">
        <v>28</v>
      </c>
      <c r="C72" s="3">
        <v>32.22</v>
      </c>
      <c r="D72" s="3">
        <v>30.26</v>
      </c>
      <c r="E72" s="3">
        <v>27.99</v>
      </c>
      <c r="F72" s="3">
        <v>23.57</v>
      </c>
      <c r="G72" s="3">
        <v>17.260000000000002</v>
      </c>
      <c r="H72" s="3">
        <v>25.75</v>
      </c>
      <c r="I72" s="3">
        <v>30.62</v>
      </c>
      <c r="J72" s="3">
        <v>33.28</v>
      </c>
      <c r="K72" s="3">
        <v>41.46</v>
      </c>
      <c r="L72" s="3">
        <v>45.1</v>
      </c>
      <c r="M72" s="3">
        <v>46.46</v>
      </c>
      <c r="N72" s="3">
        <v>45.96</v>
      </c>
      <c r="O72" s="3">
        <v>45.1</v>
      </c>
      <c r="P72" s="3">
        <v>45.88</v>
      </c>
      <c r="Q72" s="3">
        <v>46.27</v>
      </c>
      <c r="R72" s="3">
        <v>46.53</v>
      </c>
      <c r="S72" s="3">
        <v>45.89</v>
      </c>
      <c r="T72" s="3">
        <v>45.64</v>
      </c>
      <c r="U72" s="3">
        <v>45.53</v>
      </c>
      <c r="V72" s="3">
        <v>45.16</v>
      </c>
      <c r="W72" s="3">
        <v>43.88</v>
      </c>
      <c r="X72" s="3">
        <v>45.85</v>
      </c>
      <c r="Y72" s="3">
        <v>43.11</v>
      </c>
      <c r="Z72" s="3">
        <v>37.68</v>
      </c>
    </row>
    <row r="73" spans="1:26" x14ac:dyDescent="0.2">
      <c r="B73" s="8">
        <v>29</v>
      </c>
      <c r="C73" s="3">
        <v>22.23</v>
      </c>
      <c r="D73" s="3">
        <v>0.9</v>
      </c>
      <c r="E73" s="3">
        <v>0.91</v>
      </c>
      <c r="F73" s="3">
        <v>0.93</v>
      </c>
      <c r="G73" s="3">
        <v>0.93</v>
      </c>
      <c r="H73" s="3">
        <v>0.91</v>
      </c>
      <c r="I73" s="3">
        <v>10.82</v>
      </c>
      <c r="J73" s="3">
        <v>28.52</v>
      </c>
      <c r="K73" s="3">
        <v>35.35</v>
      </c>
      <c r="L73" s="3">
        <v>36.479999999999997</v>
      </c>
      <c r="M73" s="3">
        <v>37.9</v>
      </c>
      <c r="N73" s="3">
        <v>37.840000000000003</v>
      </c>
      <c r="O73" s="3">
        <v>36.06</v>
      </c>
      <c r="P73" s="3">
        <v>37.33</v>
      </c>
      <c r="Q73" s="3">
        <v>41.15</v>
      </c>
      <c r="R73" s="3">
        <v>41.85</v>
      </c>
      <c r="S73" s="3">
        <v>38.58</v>
      </c>
      <c r="T73" s="3">
        <v>37.520000000000003</v>
      </c>
      <c r="U73" s="3">
        <v>36.950000000000003</v>
      </c>
      <c r="V73" s="3">
        <v>36.25</v>
      </c>
      <c r="W73" s="3">
        <v>36.29</v>
      </c>
      <c r="X73" s="3">
        <v>40.520000000000003</v>
      </c>
      <c r="Y73" s="3">
        <v>36.93</v>
      </c>
      <c r="Z73" s="3">
        <v>32.43</v>
      </c>
    </row>
    <row r="74" spans="1:26" x14ac:dyDescent="0.2">
      <c r="B74" s="8">
        <v>30</v>
      </c>
      <c r="C74" s="3">
        <v>30.09</v>
      </c>
      <c r="D74" s="3">
        <v>22.29</v>
      </c>
      <c r="E74" s="3">
        <v>16.03</v>
      </c>
      <c r="F74" s="3">
        <v>13.59</v>
      </c>
      <c r="G74" s="3">
        <v>11.41</v>
      </c>
      <c r="H74" s="3">
        <v>19.010000000000002</v>
      </c>
      <c r="I74" s="3">
        <v>24.45</v>
      </c>
      <c r="J74" s="3">
        <v>31.45</v>
      </c>
      <c r="K74" s="3">
        <v>40.380000000000003</v>
      </c>
      <c r="L74" s="3">
        <v>42.61</v>
      </c>
      <c r="M74" s="3">
        <v>44.76</v>
      </c>
      <c r="N74" s="3">
        <v>44.76</v>
      </c>
      <c r="O74" s="3">
        <v>43.65</v>
      </c>
      <c r="P74" s="3">
        <v>45.48</v>
      </c>
      <c r="Q74" s="3">
        <v>45.76</v>
      </c>
      <c r="R74" s="3">
        <v>46.17</v>
      </c>
      <c r="S74" s="3">
        <v>44.66</v>
      </c>
      <c r="T74" s="3">
        <v>44.3</v>
      </c>
      <c r="U74" s="3">
        <v>43.69</v>
      </c>
      <c r="V74" s="3">
        <v>42.57</v>
      </c>
      <c r="W74" s="3">
        <v>41.99</v>
      </c>
      <c r="X74" s="3">
        <v>44.54</v>
      </c>
      <c r="Y74" s="3">
        <v>42.16</v>
      </c>
      <c r="Z74" s="3">
        <v>37.299999999999997</v>
      </c>
    </row>
    <row r="75" spans="1:26" x14ac:dyDescent="0.2">
      <c r="B75" s="8">
        <v>31</v>
      </c>
      <c r="C75" s="3">
        <v>29.52</v>
      </c>
      <c r="D75" s="3">
        <v>27.04</v>
      </c>
      <c r="E75" s="3">
        <v>24.11</v>
      </c>
      <c r="F75" s="3">
        <v>23.16</v>
      </c>
      <c r="G75" s="3">
        <v>21.32</v>
      </c>
      <c r="H75" s="3">
        <v>22.95</v>
      </c>
      <c r="I75" s="3">
        <v>26.1</v>
      </c>
      <c r="J75" s="3">
        <v>30.69</v>
      </c>
      <c r="K75" s="3">
        <v>38.61</v>
      </c>
      <c r="L75" s="3">
        <v>39.03</v>
      </c>
      <c r="M75" s="3">
        <v>41.2</v>
      </c>
      <c r="N75" s="3">
        <v>40.880000000000003</v>
      </c>
      <c r="O75" s="3">
        <v>39.909999999999997</v>
      </c>
      <c r="P75" s="3">
        <v>42.35</v>
      </c>
      <c r="Q75" s="3">
        <v>44.48</v>
      </c>
      <c r="R75" s="3">
        <v>45.77</v>
      </c>
      <c r="S75" s="3">
        <v>48.09</v>
      </c>
      <c r="T75" s="3">
        <v>45.25</v>
      </c>
      <c r="U75" s="3">
        <v>45.99</v>
      </c>
      <c r="V75" s="3">
        <v>46.52</v>
      </c>
      <c r="W75" s="3">
        <v>45.69</v>
      </c>
      <c r="X75" s="3">
        <v>47.9</v>
      </c>
      <c r="Y75" s="3">
        <v>42.6</v>
      </c>
      <c r="Z75" s="3">
        <v>39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11428.91</v>
      </c>
      <c r="I78" s="7">
        <v>11428.91</v>
      </c>
      <c r="J78" s="7">
        <v>11428.91</v>
      </c>
      <c r="K78" s="7">
        <v>11428.91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32.979999999999997</v>
      </c>
      <c r="D81" s="3">
        <v>30.14</v>
      </c>
      <c r="E81" s="3">
        <v>27.46</v>
      </c>
      <c r="F81" s="3">
        <v>24.83</v>
      </c>
      <c r="G81" s="3">
        <v>23.58</v>
      </c>
      <c r="H81" s="3">
        <v>27.31</v>
      </c>
      <c r="I81" s="3">
        <v>29.13</v>
      </c>
      <c r="J81" s="3">
        <v>34.15</v>
      </c>
      <c r="K81" s="3">
        <v>43.67</v>
      </c>
      <c r="L81" s="3">
        <v>46.78</v>
      </c>
      <c r="M81" s="3">
        <v>47.57</v>
      </c>
      <c r="N81" s="3">
        <v>47.13</v>
      </c>
      <c r="O81" s="3">
        <v>46.78</v>
      </c>
      <c r="P81" s="3">
        <v>47.13</v>
      </c>
      <c r="Q81" s="3">
        <v>47.31</v>
      </c>
      <c r="R81" s="3">
        <v>47.59</v>
      </c>
      <c r="S81" s="3">
        <v>47.03</v>
      </c>
      <c r="T81" s="3">
        <v>46.86</v>
      </c>
      <c r="U81" s="3">
        <v>46.43</v>
      </c>
      <c r="V81" s="3">
        <v>45.67</v>
      </c>
      <c r="W81" s="3">
        <v>44.85</v>
      </c>
      <c r="X81" s="3">
        <v>46.43</v>
      </c>
      <c r="Y81" s="3">
        <v>44.91</v>
      </c>
      <c r="Z81" s="3">
        <v>37.96</v>
      </c>
    </row>
    <row r="82" spans="2:26" x14ac:dyDescent="0.2">
      <c r="B82" s="8">
        <v>2</v>
      </c>
      <c r="C82" s="3">
        <v>32.950000000000003</v>
      </c>
      <c r="D82" s="3">
        <v>31.22</v>
      </c>
      <c r="E82" s="3">
        <v>29.44</v>
      </c>
      <c r="F82" s="3">
        <v>26.73</v>
      </c>
      <c r="G82" s="3">
        <v>25.1</v>
      </c>
      <c r="H82" s="3">
        <v>28.68</v>
      </c>
      <c r="I82" s="3">
        <v>28.64</v>
      </c>
      <c r="J82" s="3">
        <v>34.99</v>
      </c>
      <c r="K82" s="3">
        <v>45.36</v>
      </c>
      <c r="L82" s="3">
        <v>49.12</v>
      </c>
      <c r="M82" s="3">
        <v>50.49</v>
      </c>
      <c r="N82" s="3">
        <v>50.18</v>
      </c>
      <c r="O82" s="3">
        <v>49.22</v>
      </c>
      <c r="P82" s="3">
        <v>49.58</v>
      </c>
      <c r="Q82" s="3">
        <v>50.13</v>
      </c>
      <c r="R82" s="3">
        <v>49.99</v>
      </c>
      <c r="S82" s="3">
        <v>49.22</v>
      </c>
      <c r="T82" s="3">
        <v>48.3</v>
      </c>
      <c r="U82" s="3">
        <v>48.02</v>
      </c>
      <c r="V82" s="3">
        <v>47.84</v>
      </c>
      <c r="W82" s="3">
        <v>47.06</v>
      </c>
      <c r="X82" s="3">
        <v>48.21</v>
      </c>
      <c r="Y82" s="3">
        <v>46.95</v>
      </c>
      <c r="Z82" s="3">
        <v>37.700000000000003</v>
      </c>
    </row>
    <row r="83" spans="2:26" x14ac:dyDescent="0.2">
      <c r="B83" s="8">
        <v>3</v>
      </c>
      <c r="C83" s="3">
        <v>32.72</v>
      </c>
      <c r="D83" s="3">
        <v>31.28</v>
      </c>
      <c r="E83" s="3">
        <v>29.55</v>
      </c>
      <c r="F83" s="3">
        <v>26.78</v>
      </c>
      <c r="G83" s="3">
        <v>25.06</v>
      </c>
      <c r="H83" s="3">
        <v>29.02</v>
      </c>
      <c r="I83" s="3">
        <v>29.12</v>
      </c>
      <c r="J83" s="3">
        <v>35.200000000000003</v>
      </c>
      <c r="K83" s="3">
        <v>45.67</v>
      </c>
      <c r="L83" s="3">
        <v>49.76</v>
      </c>
      <c r="M83" s="3">
        <v>50.06</v>
      </c>
      <c r="N83" s="3">
        <v>49.98</v>
      </c>
      <c r="O83" s="3">
        <v>49.51</v>
      </c>
      <c r="P83" s="3">
        <v>49.7</v>
      </c>
      <c r="Q83" s="3">
        <v>49.64</v>
      </c>
      <c r="R83" s="3">
        <v>50.77</v>
      </c>
      <c r="S83" s="3">
        <v>50.38</v>
      </c>
      <c r="T83" s="3">
        <v>49.18</v>
      </c>
      <c r="U83" s="3">
        <v>48.64</v>
      </c>
      <c r="V83" s="3">
        <v>48.12</v>
      </c>
      <c r="W83" s="3">
        <v>47.53</v>
      </c>
      <c r="X83" s="3">
        <v>49.13</v>
      </c>
      <c r="Y83" s="3">
        <v>48.93</v>
      </c>
      <c r="Z83" s="3">
        <v>44.34</v>
      </c>
    </row>
    <row r="84" spans="2:26" x14ac:dyDescent="0.2">
      <c r="B84" s="8">
        <v>4</v>
      </c>
      <c r="C84" s="3">
        <v>38.22</v>
      </c>
      <c r="D84" s="3">
        <v>36.369999999999997</v>
      </c>
      <c r="E84" s="3">
        <v>32.03</v>
      </c>
      <c r="F84" s="3">
        <v>31.19</v>
      </c>
      <c r="G84" s="3">
        <v>30.72</v>
      </c>
      <c r="H84" s="3">
        <v>30.72</v>
      </c>
      <c r="I84" s="3">
        <v>30.7</v>
      </c>
      <c r="J84" s="3">
        <v>36.979999999999997</v>
      </c>
      <c r="K84" s="3">
        <v>54.3</v>
      </c>
      <c r="L84" s="3">
        <v>54.83</v>
      </c>
      <c r="M84" s="3">
        <v>54.97</v>
      </c>
      <c r="N84" s="3">
        <v>54.93</v>
      </c>
      <c r="O84" s="3">
        <v>54.95</v>
      </c>
      <c r="P84" s="3">
        <v>55.01</v>
      </c>
      <c r="Q84" s="3">
        <v>54.85</v>
      </c>
      <c r="R84" s="3">
        <v>55.27</v>
      </c>
      <c r="S84" s="3">
        <v>54.92</v>
      </c>
      <c r="T84" s="3">
        <v>53.12</v>
      </c>
      <c r="U84" s="3">
        <v>52.84</v>
      </c>
      <c r="V84" s="3">
        <v>48.89</v>
      </c>
      <c r="W84" s="3">
        <v>53.71</v>
      </c>
      <c r="X84" s="3">
        <v>53.85</v>
      </c>
      <c r="Y84" s="3">
        <v>53.73</v>
      </c>
      <c r="Z84" s="3">
        <v>43.86</v>
      </c>
    </row>
    <row r="85" spans="2:26" x14ac:dyDescent="0.2">
      <c r="B85" s="8">
        <v>5</v>
      </c>
      <c r="C85" s="3">
        <v>37.619999999999997</v>
      </c>
      <c r="D85" s="3">
        <v>37.340000000000003</v>
      </c>
      <c r="E85" s="3">
        <v>31.85</v>
      </c>
      <c r="F85" s="3">
        <v>30.6</v>
      </c>
      <c r="G85" s="3">
        <v>29.32</v>
      </c>
      <c r="H85" s="3">
        <v>29.48</v>
      </c>
      <c r="I85" s="3">
        <v>28.73</v>
      </c>
      <c r="J85" s="3">
        <v>31.5</v>
      </c>
      <c r="K85" s="3">
        <v>39.18</v>
      </c>
      <c r="L85" s="3">
        <v>42.74</v>
      </c>
      <c r="M85" s="3">
        <v>47.28</v>
      </c>
      <c r="N85" s="3">
        <v>47.24</v>
      </c>
      <c r="O85" s="3">
        <v>47.32</v>
      </c>
      <c r="P85" s="3">
        <v>47.34</v>
      </c>
      <c r="Q85" s="3">
        <v>47.43</v>
      </c>
      <c r="R85" s="3">
        <v>47.97</v>
      </c>
      <c r="S85" s="3">
        <v>47.92</v>
      </c>
      <c r="T85" s="3">
        <v>46.49</v>
      </c>
      <c r="U85" s="3">
        <v>46.04</v>
      </c>
      <c r="V85" s="3">
        <v>45.1</v>
      </c>
      <c r="W85" s="3">
        <v>45.2</v>
      </c>
      <c r="X85" s="3">
        <v>46.12</v>
      </c>
      <c r="Y85" s="3">
        <v>44.66</v>
      </c>
      <c r="Z85" s="3">
        <v>39.17</v>
      </c>
    </row>
    <row r="86" spans="2:26" x14ac:dyDescent="0.2">
      <c r="B86" s="8">
        <v>6</v>
      </c>
      <c r="C86" s="3">
        <v>36.82</v>
      </c>
      <c r="D86" s="3">
        <v>31</v>
      </c>
      <c r="E86" s="3">
        <v>28.83</v>
      </c>
      <c r="F86" s="3">
        <v>25.44</v>
      </c>
      <c r="G86" s="3">
        <v>23.48</v>
      </c>
      <c r="H86" s="3">
        <v>26.99</v>
      </c>
      <c r="I86" s="3">
        <v>29.46</v>
      </c>
      <c r="J86" s="3">
        <v>36.090000000000003</v>
      </c>
      <c r="K86" s="3">
        <v>42.05</v>
      </c>
      <c r="L86" s="3">
        <v>46.62</v>
      </c>
      <c r="M86" s="3">
        <v>47.67</v>
      </c>
      <c r="N86" s="3">
        <v>47.36</v>
      </c>
      <c r="O86" s="3">
        <v>45.72</v>
      </c>
      <c r="P86" s="3">
        <v>45.93</v>
      </c>
      <c r="Q86" s="3">
        <v>46.31</v>
      </c>
      <c r="R86" s="3">
        <v>46.32</v>
      </c>
      <c r="S86" s="3">
        <v>45.09</v>
      </c>
      <c r="T86" s="3">
        <v>45.12</v>
      </c>
      <c r="U86" s="3">
        <v>43.54</v>
      </c>
      <c r="V86" s="3">
        <v>41.97</v>
      </c>
      <c r="W86" s="3">
        <v>42.13</v>
      </c>
      <c r="X86" s="3">
        <v>43.74</v>
      </c>
      <c r="Y86" s="3">
        <v>40.299999999999997</v>
      </c>
      <c r="Z86" s="3">
        <v>37.67</v>
      </c>
    </row>
    <row r="87" spans="2:26" x14ac:dyDescent="0.2">
      <c r="B87" s="8">
        <v>7</v>
      </c>
      <c r="C87" s="3">
        <v>28.34</v>
      </c>
      <c r="D87" s="3">
        <v>27.45</v>
      </c>
      <c r="E87" s="3">
        <v>26.19</v>
      </c>
      <c r="F87" s="3">
        <v>23.82</v>
      </c>
      <c r="G87" s="3">
        <v>21.94</v>
      </c>
      <c r="H87" s="3">
        <v>25.44</v>
      </c>
      <c r="I87" s="3">
        <v>25.58</v>
      </c>
      <c r="J87" s="3">
        <v>33.22</v>
      </c>
      <c r="K87" s="3">
        <v>37.630000000000003</v>
      </c>
      <c r="L87" s="3">
        <v>43.52</v>
      </c>
      <c r="M87" s="3">
        <v>45.56</v>
      </c>
      <c r="N87" s="3">
        <v>45.31</v>
      </c>
      <c r="O87" s="3">
        <v>43.35</v>
      </c>
      <c r="P87" s="3">
        <v>44.13</v>
      </c>
      <c r="Q87" s="3">
        <v>43.83</v>
      </c>
      <c r="R87" s="3">
        <v>44.18</v>
      </c>
      <c r="S87" s="3">
        <v>42.98</v>
      </c>
      <c r="T87" s="3">
        <v>42.86</v>
      </c>
      <c r="U87" s="3">
        <v>40.909999999999997</v>
      </c>
      <c r="V87" s="3">
        <v>39.57</v>
      </c>
      <c r="W87" s="3">
        <v>38.89</v>
      </c>
      <c r="X87" s="3">
        <v>41.55</v>
      </c>
      <c r="Y87" s="3">
        <v>38.72</v>
      </c>
      <c r="Z87" s="3">
        <v>37.92</v>
      </c>
    </row>
    <row r="88" spans="2:26" x14ac:dyDescent="0.2">
      <c r="B88" s="8">
        <v>8</v>
      </c>
      <c r="C88" s="3">
        <v>29.36</v>
      </c>
      <c r="D88" s="3">
        <v>27.17</v>
      </c>
      <c r="E88" s="3">
        <v>24.97</v>
      </c>
      <c r="F88" s="3">
        <v>21.65</v>
      </c>
      <c r="G88" s="3">
        <v>20.49</v>
      </c>
      <c r="H88" s="3">
        <v>24.05</v>
      </c>
      <c r="I88" s="3">
        <v>25.82</v>
      </c>
      <c r="J88" s="3">
        <v>31.77</v>
      </c>
      <c r="K88" s="3">
        <v>38.36</v>
      </c>
      <c r="L88" s="3">
        <v>43.17</v>
      </c>
      <c r="M88" s="3">
        <v>45.77</v>
      </c>
      <c r="N88" s="3">
        <v>45.68</v>
      </c>
      <c r="O88" s="3">
        <v>43.78</v>
      </c>
      <c r="P88" s="3">
        <v>45.65</v>
      </c>
      <c r="Q88" s="3">
        <v>45.93</v>
      </c>
      <c r="R88" s="3">
        <v>47.18</v>
      </c>
      <c r="S88" s="3">
        <v>46.74</v>
      </c>
      <c r="T88" s="3">
        <v>46</v>
      </c>
      <c r="U88" s="3">
        <v>44.53</v>
      </c>
      <c r="V88" s="3">
        <v>42.85</v>
      </c>
      <c r="W88" s="3">
        <v>41.67</v>
      </c>
      <c r="X88" s="3">
        <v>44.53</v>
      </c>
      <c r="Y88" s="3">
        <v>41.16</v>
      </c>
      <c r="Z88" s="3">
        <v>38.19</v>
      </c>
    </row>
    <row r="89" spans="2:26" x14ac:dyDescent="0.2">
      <c r="B89" s="8">
        <v>9</v>
      </c>
      <c r="C89" s="3">
        <v>30.91</v>
      </c>
      <c r="D89" s="3">
        <v>29.24</v>
      </c>
      <c r="E89" s="3">
        <v>26.56</v>
      </c>
      <c r="F89" s="3">
        <v>24.73</v>
      </c>
      <c r="G89" s="3">
        <v>24.09</v>
      </c>
      <c r="H89" s="3">
        <v>25.58</v>
      </c>
      <c r="I89" s="3">
        <v>21.95</v>
      </c>
      <c r="J89" s="3">
        <v>27.81</v>
      </c>
      <c r="K89" s="3">
        <v>34.619999999999997</v>
      </c>
      <c r="L89" s="3">
        <v>40.32</v>
      </c>
      <c r="M89" s="3">
        <v>40.29</v>
      </c>
      <c r="N89" s="3">
        <v>40.21</v>
      </c>
      <c r="O89" s="3">
        <v>39.76</v>
      </c>
      <c r="P89" s="3">
        <v>41.83</v>
      </c>
      <c r="Q89" s="3">
        <v>42.24</v>
      </c>
      <c r="R89" s="3">
        <v>42.6</v>
      </c>
      <c r="S89" s="3">
        <v>40.19</v>
      </c>
      <c r="T89" s="3">
        <v>40.43</v>
      </c>
      <c r="U89" s="3">
        <v>39.57</v>
      </c>
      <c r="V89" s="3">
        <v>38.520000000000003</v>
      </c>
      <c r="W89" s="3">
        <v>37.07</v>
      </c>
      <c r="X89" s="3">
        <v>39.380000000000003</v>
      </c>
      <c r="Y89" s="3">
        <v>35.15</v>
      </c>
      <c r="Z89" s="3">
        <v>31.25</v>
      </c>
    </row>
    <row r="90" spans="2:26" x14ac:dyDescent="0.2">
      <c r="B90" s="8">
        <v>10</v>
      </c>
      <c r="C90" s="3">
        <v>29.19</v>
      </c>
      <c r="D90" s="3">
        <v>26.97</v>
      </c>
      <c r="E90" s="3">
        <v>23.02</v>
      </c>
      <c r="F90" s="3">
        <v>22.04</v>
      </c>
      <c r="G90" s="3">
        <v>20.3</v>
      </c>
      <c r="H90" s="3">
        <v>21.92</v>
      </c>
      <c r="I90" s="3">
        <v>18.690000000000001</v>
      </c>
      <c r="J90" s="3">
        <v>27.42</v>
      </c>
      <c r="K90" s="3">
        <v>35.21</v>
      </c>
      <c r="L90" s="3">
        <v>40.67</v>
      </c>
      <c r="M90" s="3">
        <v>42.35</v>
      </c>
      <c r="N90" s="3">
        <v>42.41</v>
      </c>
      <c r="O90" s="3">
        <v>41.33</v>
      </c>
      <c r="P90" s="3">
        <v>42.05</v>
      </c>
      <c r="Q90" s="3">
        <v>43.42</v>
      </c>
      <c r="R90" s="3">
        <v>45.05</v>
      </c>
      <c r="S90" s="3">
        <v>42.46</v>
      </c>
      <c r="T90" s="3">
        <v>42.08</v>
      </c>
      <c r="U90" s="3">
        <v>40.549999999999997</v>
      </c>
      <c r="V90" s="3">
        <v>40.200000000000003</v>
      </c>
      <c r="W90" s="3">
        <v>39</v>
      </c>
      <c r="X90" s="3">
        <v>40.79</v>
      </c>
      <c r="Y90" s="3">
        <v>39.159999999999997</v>
      </c>
      <c r="Z90" s="3">
        <v>31.88</v>
      </c>
    </row>
    <row r="91" spans="2:26" x14ac:dyDescent="0.2">
      <c r="B91" s="8">
        <v>11</v>
      </c>
      <c r="C91" s="3">
        <v>35.020000000000003</v>
      </c>
      <c r="D91" s="3">
        <v>31.73</v>
      </c>
      <c r="E91" s="3">
        <v>28.82</v>
      </c>
      <c r="F91" s="3">
        <v>26.13</v>
      </c>
      <c r="G91" s="3">
        <v>25.8</v>
      </c>
      <c r="H91" s="3">
        <v>26.2</v>
      </c>
      <c r="I91" s="3">
        <v>25.18</v>
      </c>
      <c r="J91" s="3">
        <v>29.23</v>
      </c>
      <c r="K91" s="3">
        <v>37.72</v>
      </c>
      <c r="L91" s="3">
        <v>39.85</v>
      </c>
      <c r="M91" s="3">
        <v>42.71</v>
      </c>
      <c r="N91" s="3">
        <v>43.28</v>
      </c>
      <c r="O91" s="3">
        <v>43.06</v>
      </c>
      <c r="P91" s="3">
        <v>42.73</v>
      </c>
      <c r="Q91" s="3">
        <v>43.51</v>
      </c>
      <c r="R91" s="3">
        <v>43.42</v>
      </c>
      <c r="S91" s="3">
        <v>42.67</v>
      </c>
      <c r="T91" s="3">
        <v>42.47</v>
      </c>
      <c r="U91" s="3">
        <v>42</v>
      </c>
      <c r="V91" s="3">
        <v>41.14</v>
      </c>
      <c r="W91" s="3">
        <v>42.11</v>
      </c>
      <c r="X91" s="3">
        <v>43.54</v>
      </c>
      <c r="Y91" s="3">
        <v>43.18</v>
      </c>
      <c r="Z91" s="3">
        <v>38.17</v>
      </c>
    </row>
    <row r="92" spans="2:26" x14ac:dyDescent="0.2">
      <c r="B92" s="8">
        <v>12</v>
      </c>
      <c r="C92" s="3">
        <v>36.42</v>
      </c>
      <c r="D92" s="3">
        <v>32.130000000000003</v>
      </c>
      <c r="E92" s="3">
        <v>29.68</v>
      </c>
      <c r="F92" s="3">
        <v>27.08</v>
      </c>
      <c r="G92" s="3">
        <v>26.23</v>
      </c>
      <c r="H92" s="3">
        <v>25.68</v>
      </c>
      <c r="I92" s="3">
        <v>22.56</v>
      </c>
      <c r="J92" s="3">
        <v>25.84</v>
      </c>
      <c r="K92" s="3">
        <v>31.4</v>
      </c>
      <c r="L92" s="3">
        <v>38.75</v>
      </c>
      <c r="M92" s="3">
        <v>41.31</v>
      </c>
      <c r="N92" s="3">
        <v>42.94</v>
      </c>
      <c r="O92" s="3">
        <v>43.09</v>
      </c>
      <c r="P92" s="3">
        <v>43.07</v>
      </c>
      <c r="Q92" s="3">
        <v>43.29</v>
      </c>
      <c r="R92" s="3">
        <v>43.83</v>
      </c>
      <c r="S92" s="3">
        <v>43.76</v>
      </c>
      <c r="T92" s="3">
        <v>43.82</v>
      </c>
      <c r="U92" s="3">
        <v>43.68</v>
      </c>
      <c r="V92" s="3">
        <v>43.25</v>
      </c>
      <c r="W92" s="3">
        <v>44.31</v>
      </c>
      <c r="X92" s="3">
        <v>47.82</v>
      </c>
      <c r="Y92" s="3">
        <v>44.93</v>
      </c>
      <c r="Z92" s="3">
        <v>39.44</v>
      </c>
    </row>
    <row r="93" spans="2:26" x14ac:dyDescent="0.2">
      <c r="B93" s="8">
        <v>13</v>
      </c>
      <c r="C93" s="3">
        <v>35.64</v>
      </c>
      <c r="D93" s="3">
        <v>30.22</v>
      </c>
      <c r="E93" s="3">
        <v>28.82</v>
      </c>
      <c r="F93" s="3">
        <v>27.01</v>
      </c>
      <c r="G93" s="3">
        <v>24.36</v>
      </c>
      <c r="H93" s="3">
        <v>27.95</v>
      </c>
      <c r="I93" s="3">
        <v>29.42</v>
      </c>
      <c r="J93" s="3">
        <v>35.61</v>
      </c>
      <c r="K93" s="3">
        <v>42.19</v>
      </c>
      <c r="L93" s="3">
        <v>47.22</v>
      </c>
      <c r="M93" s="3">
        <v>47.62</v>
      </c>
      <c r="N93" s="3">
        <v>46.99</v>
      </c>
      <c r="O93" s="3">
        <v>46.27</v>
      </c>
      <c r="P93" s="3">
        <v>47.09</v>
      </c>
      <c r="Q93" s="3">
        <v>48.39</v>
      </c>
      <c r="R93" s="3">
        <v>47.38</v>
      </c>
      <c r="S93" s="3">
        <v>46.29</v>
      </c>
      <c r="T93" s="3">
        <v>46.59</v>
      </c>
      <c r="U93" s="3">
        <v>46.24</v>
      </c>
      <c r="V93" s="3">
        <v>44.61</v>
      </c>
      <c r="W93" s="3">
        <v>43.88</v>
      </c>
      <c r="X93" s="3">
        <v>46.22</v>
      </c>
      <c r="Y93" s="3">
        <v>40.19</v>
      </c>
      <c r="Z93" s="3">
        <v>38.11</v>
      </c>
    </row>
    <row r="94" spans="2:26" x14ac:dyDescent="0.2">
      <c r="B94" s="8">
        <v>14</v>
      </c>
      <c r="C94" s="3">
        <v>28.95</v>
      </c>
      <c r="D94" s="3">
        <v>28.14</v>
      </c>
      <c r="E94" s="3">
        <v>26.43</v>
      </c>
      <c r="F94" s="3">
        <v>25.54</v>
      </c>
      <c r="G94" s="3">
        <v>23.78</v>
      </c>
      <c r="H94" s="3">
        <v>25.28</v>
      </c>
      <c r="I94" s="3">
        <v>27.33</v>
      </c>
      <c r="J94" s="3">
        <v>34.159999999999997</v>
      </c>
      <c r="K94" s="3">
        <v>38.75</v>
      </c>
      <c r="L94" s="3">
        <v>45.76</v>
      </c>
      <c r="M94" s="3">
        <v>46.49</v>
      </c>
      <c r="N94" s="3">
        <v>46.17</v>
      </c>
      <c r="O94" s="3">
        <v>45.39</v>
      </c>
      <c r="P94" s="3">
        <v>45.89</v>
      </c>
      <c r="Q94" s="3">
        <v>46.21</v>
      </c>
      <c r="R94" s="3">
        <v>46.64</v>
      </c>
      <c r="S94" s="3">
        <v>45.91</v>
      </c>
      <c r="T94" s="3">
        <v>46.66</v>
      </c>
      <c r="U94" s="3">
        <v>46.08</v>
      </c>
      <c r="V94" s="3">
        <v>43.71</v>
      </c>
      <c r="W94" s="3">
        <v>42.61</v>
      </c>
      <c r="X94" s="3">
        <v>46.01</v>
      </c>
      <c r="Y94" s="3">
        <v>41.21</v>
      </c>
      <c r="Z94" s="3">
        <v>37.31</v>
      </c>
    </row>
    <row r="95" spans="2:26" x14ac:dyDescent="0.2">
      <c r="B95" s="8">
        <v>15</v>
      </c>
      <c r="C95" s="3">
        <v>29.97</v>
      </c>
      <c r="D95" s="3">
        <v>28.23</v>
      </c>
      <c r="E95" s="3">
        <v>27.12</v>
      </c>
      <c r="F95" s="3">
        <v>24.47</v>
      </c>
      <c r="G95" s="3">
        <v>22.19</v>
      </c>
      <c r="H95" s="3">
        <v>26.26</v>
      </c>
      <c r="I95" s="3">
        <v>16.98</v>
      </c>
      <c r="J95" s="3">
        <v>31.04</v>
      </c>
      <c r="K95" s="3">
        <v>40.479999999999997</v>
      </c>
      <c r="L95" s="3">
        <v>46.06</v>
      </c>
      <c r="M95" s="3">
        <v>46.78</v>
      </c>
      <c r="N95" s="3">
        <v>46.7</v>
      </c>
      <c r="O95" s="3">
        <v>46.11</v>
      </c>
      <c r="P95" s="3">
        <v>46.71</v>
      </c>
      <c r="Q95" s="3">
        <v>46.94</v>
      </c>
      <c r="R95" s="3">
        <v>47.16</v>
      </c>
      <c r="S95" s="3">
        <v>46.46</v>
      </c>
      <c r="T95" s="3">
        <v>46.96</v>
      </c>
      <c r="U95" s="3">
        <v>46.5</v>
      </c>
      <c r="V95" s="3">
        <v>44.01</v>
      </c>
      <c r="W95" s="3">
        <v>43.03</v>
      </c>
      <c r="X95" s="3">
        <v>46.49</v>
      </c>
      <c r="Y95" s="3">
        <v>40.82</v>
      </c>
      <c r="Z95" s="3">
        <v>38.01</v>
      </c>
    </row>
    <row r="96" spans="2:26" x14ac:dyDescent="0.2">
      <c r="B96" s="8">
        <v>16</v>
      </c>
      <c r="C96" s="3">
        <v>30.08</v>
      </c>
      <c r="D96" s="3">
        <v>27.68</v>
      </c>
      <c r="E96" s="3">
        <v>27.91</v>
      </c>
      <c r="F96" s="3">
        <v>26.01</v>
      </c>
      <c r="G96" s="3">
        <v>24.49</v>
      </c>
      <c r="H96" s="3">
        <v>27.54</v>
      </c>
      <c r="I96" s="3">
        <v>16.79</v>
      </c>
      <c r="J96" s="3">
        <v>26.93</v>
      </c>
      <c r="K96" s="3">
        <v>40.11</v>
      </c>
      <c r="L96" s="3">
        <v>44.48</v>
      </c>
      <c r="M96" s="3">
        <v>44.86</v>
      </c>
      <c r="N96" s="3">
        <v>44.56</v>
      </c>
      <c r="O96" s="3">
        <v>43.59</v>
      </c>
      <c r="P96" s="3">
        <v>43.9</v>
      </c>
      <c r="Q96" s="3">
        <v>44.57</v>
      </c>
      <c r="R96" s="3">
        <v>45.1</v>
      </c>
      <c r="S96" s="3">
        <v>43.71</v>
      </c>
      <c r="T96" s="3">
        <v>44.09</v>
      </c>
      <c r="U96" s="3">
        <v>43.48</v>
      </c>
      <c r="V96" s="3">
        <v>41.24</v>
      </c>
      <c r="W96" s="3">
        <v>38.75</v>
      </c>
      <c r="X96" s="3">
        <v>43.82</v>
      </c>
      <c r="Y96" s="3">
        <v>39.380000000000003</v>
      </c>
      <c r="Z96" s="3">
        <v>35.229999999999997</v>
      </c>
    </row>
    <row r="97" spans="2:26" x14ac:dyDescent="0.2">
      <c r="B97" s="8">
        <v>17</v>
      </c>
      <c r="C97" s="3">
        <v>30.41</v>
      </c>
      <c r="D97" s="3">
        <v>28.86</v>
      </c>
      <c r="E97" s="3">
        <v>26.95</v>
      </c>
      <c r="F97" s="3">
        <v>24.1</v>
      </c>
      <c r="G97" s="3">
        <v>22.7</v>
      </c>
      <c r="H97" s="3">
        <v>24.75</v>
      </c>
      <c r="I97" s="3">
        <v>16.02</v>
      </c>
      <c r="J97" s="3">
        <v>28.42</v>
      </c>
      <c r="K97" s="3">
        <v>38.24</v>
      </c>
      <c r="L97" s="3">
        <v>45.04</v>
      </c>
      <c r="M97" s="3">
        <v>45.93</v>
      </c>
      <c r="N97" s="3">
        <v>45.68</v>
      </c>
      <c r="O97" s="3">
        <v>45.03</v>
      </c>
      <c r="P97" s="3">
        <v>45.47</v>
      </c>
      <c r="Q97" s="3">
        <v>46.17</v>
      </c>
      <c r="R97" s="3">
        <v>46.81</v>
      </c>
      <c r="S97" s="3">
        <v>45.96</v>
      </c>
      <c r="T97" s="3">
        <v>47.08</v>
      </c>
      <c r="U97" s="3">
        <v>45.95</v>
      </c>
      <c r="V97" s="3">
        <v>45.03</v>
      </c>
      <c r="W97" s="3">
        <v>43.71</v>
      </c>
      <c r="X97" s="3">
        <v>46.15</v>
      </c>
      <c r="Y97" s="3">
        <v>44.25</v>
      </c>
      <c r="Z97" s="3">
        <v>38.119999999999997</v>
      </c>
    </row>
    <row r="98" spans="2:26" x14ac:dyDescent="0.2">
      <c r="B98" s="8">
        <v>18</v>
      </c>
      <c r="C98" s="3">
        <v>34.9</v>
      </c>
      <c r="D98" s="3">
        <v>28.79</v>
      </c>
      <c r="E98" s="3">
        <v>28.2</v>
      </c>
      <c r="F98" s="3">
        <v>27.62</v>
      </c>
      <c r="G98" s="3">
        <v>26.1</v>
      </c>
      <c r="H98" s="3">
        <v>25.6</v>
      </c>
      <c r="I98" s="3">
        <v>23.83</v>
      </c>
      <c r="J98" s="3">
        <v>27.8</v>
      </c>
      <c r="K98" s="3">
        <v>35.83</v>
      </c>
      <c r="L98" s="3">
        <v>42.58</v>
      </c>
      <c r="M98" s="3">
        <v>44.67</v>
      </c>
      <c r="N98" s="3">
        <v>46.23</v>
      </c>
      <c r="O98" s="3">
        <v>46.18</v>
      </c>
      <c r="P98" s="3">
        <v>46.6</v>
      </c>
      <c r="Q98" s="3">
        <v>46.73</v>
      </c>
      <c r="R98" s="3">
        <v>46.19</v>
      </c>
      <c r="S98" s="3">
        <v>45.77</v>
      </c>
      <c r="T98" s="3">
        <v>45.49</v>
      </c>
      <c r="U98" s="3">
        <v>45.25</v>
      </c>
      <c r="V98" s="3">
        <v>42.59</v>
      </c>
      <c r="W98" s="3">
        <v>44.05</v>
      </c>
      <c r="X98" s="3">
        <v>45.71</v>
      </c>
      <c r="Y98" s="3">
        <v>45.3</v>
      </c>
      <c r="Z98" s="3">
        <v>38.32</v>
      </c>
    </row>
    <row r="99" spans="2:26" x14ac:dyDescent="0.2">
      <c r="B99" s="8">
        <v>19</v>
      </c>
      <c r="C99" s="3">
        <v>33.54</v>
      </c>
      <c r="D99" s="3">
        <v>30.66</v>
      </c>
      <c r="E99" s="3">
        <v>27.53</v>
      </c>
      <c r="F99" s="3">
        <v>26.26</v>
      </c>
      <c r="G99" s="3">
        <v>25.44</v>
      </c>
      <c r="H99" s="3">
        <v>25.02</v>
      </c>
      <c r="I99" s="3">
        <v>23.55</v>
      </c>
      <c r="J99" s="3">
        <v>23.46</v>
      </c>
      <c r="K99" s="3">
        <v>28.43</v>
      </c>
      <c r="L99" s="3">
        <v>34.14</v>
      </c>
      <c r="M99" s="3">
        <v>42.41</v>
      </c>
      <c r="N99" s="3">
        <v>44.52</v>
      </c>
      <c r="O99" s="3">
        <v>44.63</v>
      </c>
      <c r="P99" s="3">
        <v>44.5</v>
      </c>
      <c r="Q99" s="3">
        <v>44.61</v>
      </c>
      <c r="R99" s="3">
        <v>44.18</v>
      </c>
      <c r="S99" s="3">
        <v>44.35</v>
      </c>
      <c r="T99" s="3">
        <v>42.82</v>
      </c>
      <c r="U99" s="3">
        <v>41.49</v>
      </c>
      <c r="V99" s="3">
        <v>41.48</v>
      </c>
      <c r="W99" s="3">
        <v>43.79</v>
      </c>
      <c r="X99" s="3">
        <v>44.41</v>
      </c>
      <c r="Y99" s="3">
        <v>44.74</v>
      </c>
      <c r="Z99" s="3">
        <v>38.26</v>
      </c>
    </row>
    <row r="100" spans="2:26" x14ac:dyDescent="0.2">
      <c r="B100" s="8">
        <v>20</v>
      </c>
      <c r="C100" s="3">
        <v>34.76</v>
      </c>
      <c r="D100" s="3">
        <v>30.95</v>
      </c>
      <c r="E100" s="3">
        <v>29.7</v>
      </c>
      <c r="F100" s="3">
        <v>29.18</v>
      </c>
      <c r="G100" s="3">
        <v>28.39</v>
      </c>
      <c r="H100" s="3">
        <v>28.35</v>
      </c>
      <c r="I100" s="3">
        <v>26.99</v>
      </c>
      <c r="J100" s="3">
        <v>32.71</v>
      </c>
      <c r="K100" s="3">
        <v>42.24</v>
      </c>
      <c r="L100" s="3">
        <v>47.75</v>
      </c>
      <c r="M100" s="3">
        <v>48.53</v>
      </c>
      <c r="N100" s="3">
        <v>47.63</v>
      </c>
      <c r="O100" s="3">
        <v>47.12</v>
      </c>
      <c r="P100" s="3">
        <v>47.48</v>
      </c>
      <c r="Q100" s="3">
        <v>47.72</v>
      </c>
      <c r="R100" s="3">
        <v>48.46</v>
      </c>
      <c r="S100" s="3">
        <v>47.15</v>
      </c>
      <c r="T100" s="3">
        <v>47.04</v>
      </c>
      <c r="U100" s="3">
        <v>45.77</v>
      </c>
      <c r="V100" s="3">
        <v>43.82</v>
      </c>
      <c r="W100" s="3">
        <v>44.31</v>
      </c>
      <c r="X100" s="3">
        <v>45.66</v>
      </c>
      <c r="Y100" s="3">
        <v>43.62</v>
      </c>
      <c r="Z100" s="3">
        <v>37.799999999999997</v>
      </c>
    </row>
    <row r="101" spans="2:26" x14ac:dyDescent="0.2">
      <c r="B101" s="8">
        <v>21</v>
      </c>
      <c r="C101" s="3">
        <v>32.46</v>
      </c>
      <c r="D101" s="3">
        <v>30.48</v>
      </c>
      <c r="E101" s="3">
        <v>29.57</v>
      </c>
      <c r="F101" s="3">
        <v>29.09</v>
      </c>
      <c r="G101" s="3">
        <v>27.14</v>
      </c>
      <c r="H101" s="3">
        <v>28.71</v>
      </c>
      <c r="I101" s="3">
        <v>27.43</v>
      </c>
      <c r="J101" s="3">
        <v>33.619999999999997</v>
      </c>
      <c r="K101" s="3">
        <v>40.07</v>
      </c>
      <c r="L101" s="3">
        <v>46.34</v>
      </c>
      <c r="M101" s="3">
        <v>47.08</v>
      </c>
      <c r="N101" s="3">
        <v>46.94</v>
      </c>
      <c r="O101" s="3">
        <v>46.51</v>
      </c>
      <c r="P101" s="3">
        <v>46.83</v>
      </c>
      <c r="Q101" s="3">
        <v>47.43</v>
      </c>
      <c r="R101" s="3">
        <v>47.66</v>
      </c>
      <c r="S101" s="3">
        <v>46.46</v>
      </c>
      <c r="T101" s="3">
        <v>46.45</v>
      </c>
      <c r="U101" s="3">
        <v>45.53</v>
      </c>
      <c r="V101" s="3">
        <v>44.43</v>
      </c>
      <c r="W101" s="3">
        <v>45.71</v>
      </c>
      <c r="X101" s="3">
        <v>46.19</v>
      </c>
      <c r="Y101" s="3">
        <v>42.84</v>
      </c>
      <c r="Z101" s="3">
        <v>37.51</v>
      </c>
    </row>
    <row r="102" spans="2:26" x14ac:dyDescent="0.2">
      <c r="B102" s="8">
        <v>22</v>
      </c>
      <c r="C102" s="3">
        <v>30.02</v>
      </c>
      <c r="D102" s="3">
        <v>28.02</v>
      </c>
      <c r="E102" s="3">
        <v>27.33</v>
      </c>
      <c r="F102" s="3">
        <v>26.86</v>
      </c>
      <c r="G102" s="3">
        <v>26.09</v>
      </c>
      <c r="H102" s="3">
        <v>26.51</v>
      </c>
      <c r="I102" s="3">
        <v>27.47</v>
      </c>
      <c r="J102" s="3">
        <v>33.229999999999997</v>
      </c>
      <c r="K102" s="3">
        <v>39.21</v>
      </c>
      <c r="L102" s="3">
        <v>46.02</v>
      </c>
      <c r="M102" s="3">
        <v>46.34</v>
      </c>
      <c r="N102" s="3">
        <v>46.27</v>
      </c>
      <c r="O102" s="3">
        <v>45.58</v>
      </c>
      <c r="P102" s="3">
        <v>46.13</v>
      </c>
      <c r="Q102" s="3">
        <v>46.43</v>
      </c>
      <c r="R102" s="3">
        <v>46.44</v>
      </c>
      <c r="S102" s="3">
        <v>45.94</v>
      </c>
      <c r="T102" s="3">
        <v>45.32</v>
      </c>
      <c r="U102" s="3">
        <v>44.88</v>
      </c>
      <c r="V102" s="3">
        <v>44.54</v>
      </c>
      <c r="W102" s="3">
        <v>45.35</v>
      </c>
      <c r="X102" s="3">
        <v>46.46</v>
      </c>
      <c r="Y102" s="3">
        <v>40.54</v>
      </c>
      <c r="Z102" s="3">
        <v>37.36</v>
      </c>
    </row>
    <row r="103" spans="2:26" x14ac:dyDescent="0.2">
      <c r="B103" s="8">
        <v>23</v>
      </c>
      <c r="C103" s="3">
        <v>33.07</v>
      </c>
      <c r="D103" s="3">
        <v>28.69</v>
      </c>
      <c r="E103" s="3">
        <v>28.44</v>
      </c>
      <c r="F103" s="3">
        <v>26.94</v>
      </c>
      <c r="G103" s="3">
        <v>24.41</v>
      </c>
      <c r="H103" s="3">
        <v>27.59</v>
      </c>
      <c r="I103" s="3">
        <v>29.56</v>
      </c>
      <c r="J103" s="3">
        <v>32.82</v>
      </c>
      <c r="K103" s="3">
        <v>40.49</v>
      </c>
      <c r="L103" s="3">
        <v>44.94</v>
      </c>
      <c r="M103" s="3">
        <v>47.21</v>
      </c>
      <c r="N103" s="3">
        <v>46.85</v>
      </c>
      <c r="O103" s="3">
        <v>46.14</v>
      </c>
      <c r="P103" s="3">
        <v>47.26</v>
      </c>
      <c r="Q103" s="3">
        <v>47.77</v>
      </c>
      <c r="R103" s="3">
        <v>48.23</v>
      </c>
      <c r="S103" s="3">
        <v>47.06</v>
      </c>
      <c r="T103" s="3">
        <v>44.36</v>
      </c>
      <c r="U103" s="3">
        <v>43.5</v>
      </c>
      <c r="V103" s="3">
        <v>42.64</v>
      </c>
      <c r="W103" s="3">
        <v>43.89</v>
      </c>
      <c r="X103" s="3">
        <v>44.95</v>
      </c>
      <c r="Y103" s="3">
        <v>41.85</v>
      </c>
      <c r="Z103" s="3">
        <v>37.700000000000003</v>
      </c>
    </row>
    <row r="104" spans="2:26" x14ac:dyDescent="0.2">
      <c r="B104" s="8">
        <v>24</v>
      </c>
      <c r="C104" s="3">
        <v>31.61</v>
      </c>
      <c r="D104" s="3">
        <v>28.41</v>
      </c>
      <c r="E104" s="3">
        <v>27.31</v>
      </c>
      <c r="F104" s="3">
        <v>25.8</v>
      </c>
      <c r="G104" s="3">
        <v>23.75</v>
      </c>
      <c r="H104" s="3">
        <v>25.77</v>
      </c>
      <c r="I104" s="3">
        <v>28.69</v>
      </c>
      <c r="J104" s="3">
        <v>32.15</v>
      </c>
      <c r="K104" s="3">
        <v>40.520000000000003</v>
      </c>
      <c r="L104" s="3">
        <v>44.09</v>
      </c>
      <c r="M104" s="3">
        <v>46.8</v>
      </c>
      <c r="N104" s="3">
        <v>46.24</v>
      </c>
      <c r="O104" s="3">
        <v>43.75</v>
      </c>
      <c r="P104" s="3">
        <v>46.42</v>
      </c>
      <c r="Q104" s="3">
        <v>46.94</v>
      </c>
      <c r="R104" s="3">
        <v>46.99</v>
      </c>
      <c r="S104" s="3">
        <v>44.73</v>
      </c>
      <c r="T104" s="3">
        <v>45.39</v>
      </c>
      <c r="U104" s="3">
        <v>44.02</v>
      </c>
      <c r="V104" s="3">
        <v>43.52</v>
      </c>
      <c r="W104" s="3">
        <v>44.05</v>
      </c>
      <c r="X104" s="3">
        <v>47.21</v>
      </c>
      <c r="Y104" s="3">
        <v>43.92</v>
      </c>
      <c r="Z104" s="3">
        <v>38.14</v>
      </c>
    </row>
    <row r="105" spans="2:26" x14ac:dyDescent="0.2">
      <c r="B105" s="8">
        <v>25</v>
      </c>
      <c r="C105" s="3">
        <v>36.049999999999997</v>
      </c>
      <c r="D105" s="3">
        <v>32.5</v>
      </c>
      <c r="E105" s="3">
        <v>30.28</v>
      </c>
      <c r="F105" s="3">
        <v>29.5</v>
      </c>
      <c r="G105" s="3">
        <v>28.11</v>
      </c>
      <c r="H105" s="3">
        <v>28.25</v>
      </c>
      <c r="I105" s="3">
        <v>28.12</v>
      </c>
      <c r="J105" s="3">
        <v>31.4</v>
      </c>
      <c r="K105" s="3">
        <v>34.96</v>
      </c>
      <c r="L105" s="3">
        <v>38.01</v>
      </c>
      <c r="M105" s="3">
        <v>39.04</v>
      </c>
      <c r="N105" s="3">
        <v>42.09</v>
      </c>
      <c r="O105" s="3">
        <v>41.49</v>
      </c>
      <c r="P105" s="3">
        <v>41.09</v>
      </c>
      <c r="Q105" s="3">
        <v>41.82</v>
      </c>
      <c r="R105" s="3">
        <v>42.96</v>
      </c>
      <c r="S105" s="3">
        <v>41.69</v>
      </c>
      <c r="T105" s="3">
        <v>40.07</v>
      </c>
      <c r="U105" s="3">
        <v>39.119999999999997</v>
      </c>
      <c r="V105" s="3">
        <v>38.15</v>
      </c>
      <c r="W105" s="3">
        <v>41.42</v>
      </c>
      <c r="X105" s="3">
        <v>43.22</v>
      </c>
      <c r="Y105" s="3">
        <v>40.74</v>
      </c>
      <c r="Z105" s="3">
        <v>37.14</v>
      </c>
    </row>
    <row r="106" spans="2:26" x14ac:dyDescent="0.2">
      <c r="B106" s="8">
        <v>26</v>
      </c>
      <c r="C106" s="3">
        <v>36.51</v>
      </c>
      <c r="D106" s="3">
        <v>31.76</v>
      </c>
      <c r="E106" s="3">
        <v>29.66</v>
      </c>
      <c r="F106" s="3">
        <v>27.2</v>
      </c>
      <c r="G106" s="3">
        <v>26.05</v>
      </c>
      <c r="H106" s="3">
        <v>25.1</v>
      </c>
      <c r="I106" s="3">
        <v>26.58</v>
      </c>
      <c r="J106" s="3">
        <v>28.34</v>
      </c>
      <c r="K106" s="3">
        <v>34.35</v>
      </c>
      <c r="L106" s="3">
        <v>37.47</v>
      </c>
      <c r="M106" s="3">
        <v>37.82</v>
      </c>
      <c r="N106" s="3">
        <v>39.92</v>
      </c>
      <c r="O106" s="3">
        <v>40.270000000000003</v>
      </c>
      <c r="P106" s="3">
        <v>40.25</v>
      </c>
      <c r="Q106" s="3">
        <v>52.26</v>
      </c>
      <c r="R106" s="3">
        <v>42.36</v>
      </c>
      <c r="S106" s="3">
        <v>41.84</v>
      </c>
      <c r="T106" s="3">
        <v>41.12</v>
      </c>
      <c r="U106" s="3">
        <v>41.62</v>
      </c>
      <c r="V106" s="3">
        <v>40.83</v>
      </c>
      <c r="W106" s="3">
        <v>43.31</v>
      </c>
      <c r="X106" s="3">
        <v>47.84</v>
      </c>
      <c r="Y106" s="3">
        <v>44.81</v>
      </c>
      <c r="Z106" s="3">
        <v>37.770000000000003</v>
      </c>
    </row>
    <row r="107" spans="2:26" x14ac:dyDescent="0.2">
      <c r="B107" s="8">
        <v>27</v>
      </c>
      <c r="C107" s="3">
        <v>37.07</v>
      </c>
      <c r="D107" s="3">
        <v>30.46</v>
      </c>
      <c r="E107" s="3">
        <v>28.83</v>
      </c>
      <c r="F107" s="3">
        <v>27.89</v>
      </c>
      <c r="G107" s="3">
        <v>26.31</v>
      </c>
      <c r="H107" s="3">
        <v>26.91</v>
      </c>
      <c r="I107" s="3">
        <v>27.71</v>
      </c>
      <c r="J107" s="3">
        <v>33.049999999999997</v>
      </c>
      <c r="K107" s="3">
        <v>43.36</v>
      </c>
      <c r="L107" s="3">
        <v>46.13</v>
      </c>
      <c r="M107" s="3">
        <v>46.62</v>
      </c>
      <c r="N107" s="3">
        <v>46.15</v>
      </c>
      <c r="O107" s="3">
        <v>45.79</v>
      </c>
      <c r="P107" s="3">
        <v>46.19</v>
      </c>
      <c r="Q107" s="3">
        <v>46.76</v>
      </c>
      <c r="R107" s="3">
        <v>46.74</v>
      </c>
      <c r="S107" s="3">
        <v>46.44</v>
      </c>
      <c r="T107" s="3">
        <v>47.11</v>
      </c>
      <c r="U107" s="3">
        <v>46.78</v>
      </c>
      <c r="V107" s="3">
        <v>45.86</v>
      </c>
      <c r="W107" s="3">
        <v>45.62</v>
      </c>
      <c r="X107" s="3">
        <v>46.58</v>
      </c>
      <c r="Y107" s="3">
        <v>44.89</v>
      </c>
      <c r="Z107" s="3">
        <v>38.64</v>
      </c>
    </row>
    <row r="108" spans="2:26" x14ac:dyDescent="0.2">
      <c r="B108" s="8">
        <v>28</v>
      </c>
      <c r="C108" s="3">
        <v>31.44</v>
      </c>
      <c r="D108" s="3">
        <v>29.46</v>
      </c>
      <c r="E108" s="3">
        <v>27.18</v>
      </c>
      <c r="F108" s="3">
        <v>22.75</v>
      </c>
      <c r="G108" s="3">
        <v>16.43</v>
      </c>
      <c r="H108" s="3">
        <v>24.93</v>
      </c>
      <c r="I108" s="3">
        <v>29.83</v>
      </c>
      <c r="J108" s="3">
        <v>32.46</v>
      </c>
      <c r="K108" s="3">
        <v>40.64</v>
      </c>
      <c r="L108" s="3">
        <v>44.27</v>
      </c>
      <c r="M108" s="3">
        <v>45.68</v>
      </c>
      <c r="N108" s="3">
        <v>45.28</v>
      </c>
      <c r="O108" s="3">
        <v>44.32</v>
      </c>
      <c r="P108" s="3">
        <v>45.11</v>
      </c>
      <c r="Q108" s="3">
        <v>45.46</v>
      </c>
      <c r="R108" s="3">
        <v>45.74</v>
      </c>
      <c r="S108" s="3">
        <v>45.03</v>
      </c>
      <c r="T108" s="3">
        <v>44.79</v>
      </c>
      <c r="U108" s="3">
        <v>44.69</v>
      </c>
      <c r="V108" s="3">
        <v>44.3</v>
      </c>
      <c r="W108" s="3">
        <v>42.99</v>
      </c>
      <c r="X108" s="3">
        <v>44.97</v>
      </c>
      <c r="Y108" s="3">
        <v>42.3</v>
      </c>
      <c r="Z108" s="3">
        <v>36.869999999999997</v>
      </c>
    </row>
    <row r="109" spans="2:26" x14ac:dyDescent="0.2">
      <c r="B109" s="8">
        <v>29</v>
      </c>
      <c r="C109" s="3">
        <v>21.32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9.91</v>
      </c>
      <c r="J109" s="3">
        <v>27.57</v>
      </c>
      <c r="K109" s="3">
        <v>34.369999999999997</v>
      </c>
      <c r="L109" s="3">
        <v>35.5</v>
      </c>
      <c r="M109" s="3">
        <v>36.92</v>
      </c>
      <c r="N109" s="3">
        <v>36.93</v>
      </c>
      <c r="O109" s="3">
        <v>35.130000000000003</v>
      </c>
      <c r="P109" s="3">
        <v>36.39</v>
      </c>
      <c r="Q109" s="3">
        <v>40.24</v>
      </c>
      <c r="R109" s="3">
        <v>40.97</v>
      </c>
      <c r="S109" s="3">
        <v>37.659999999999997</v>
      </c>
      <c r="T109" s="3">
        <v>36.590000000000003</v>
      </c>
      <c r="U109" s="3">
        <v>36.020000000000003</v>
      </c>
      <c r="V109" s="3">
        <v>35.29</v>
      </c>
      <c r="W109" s="3">
        <v>35.31</v>
      </c>
      <c r="X109" s="3">
        <v>39.6</v>
      </c>
      <c r="Y109" s="3">
        <v>35.99</v>
      </c>
      <c r="Z109" s="3">
        <v>31.49</v>
      </c>
    </row>
    <row r="110" spans="2:26" x14ac:dyDescent="0.2">
      <c r="B110" s="8">
        <v>30</v>
      </c>
      <c r="C110" s="3">
        <v>29.14</v>
      </c>
      <c r="D110" s="3">
        <v>21.35</v>
      </c>
      <c r="E110" s="3">
        <v>15.09</v>
      </c>
      <c r="F110" s="3">
        <v>12.66</v>
      </c>
      <c r="G110" s="3">
        <v>10.49</v>
      </c>
      <c r="H110" s="3">
        <v>18.079999999999998</v>
      </c>
      <c r="I110" s="3">
        <v>23.51</v>
      </c>
      <c r="J110" s="3">
        <v>30.5</v>
      </c>
      <c r="K110" s="3">
        <v>39.380000000000003</v>
      </c>
      <c r="L110" s="3">
        <v>41.65</v>
      </c>
      <c r="M110" s="3">
        <v>43.85</v>
      </c>
      <c r="N110" s="3">
        <v>43.98</v>
      </c>
      <c r="O110" s="3">
        <v>42.76</v>
      </c>
      <c r="P110" s="3">
        <v>44.55</v>
      </c>
      <c r="Q110" s="3">
        <v>44.84</v>
      </c>
      <c r="R110" s="3">
        <v>45.28</v>
      </c>
      <c r="S110" s="3">
        <v>43.77</v>
      </c>
      <c r="T110" s="3">
        <v>43.45</v>
      </c>
      <c r="U110" s="3">
        <v>42.79</v>
      </c>
      <c r="V110" s="3">
        <v>41.67</v>
      </c>
      <c r="W110" s="3">
        <v>41.08</v>
      </c>
      <c r="X110" s="3">
        <v>43.64</v>
      </c>
      <c r="Y110" s="3">
        <v>41.24</v>
      </c>
      <c r="Z110" s="3">
        <v>36.36</v>
      </c>
    </row>
    <row r="111" spans="2:26" x14ac:dyDescent="0.2">
      <c r="B111" s="8">
        <v>31</v>
      </c>
      <c r="C111" s="3">
        <v>28.6</v>
      </c>
      <c r="D111" s="3">
        <v>26.12</v>
      </c>
      <c r="E111" s="3">
        <v>23.15</v>
      </c>
      <c r="F111" s="3">
        <v>22.22</v>
      </c>
      <c r="G111" s="3">
        <v>20.41</v>
      </c>
      <c r="H111" s="3">
        <v>22.05</v>
      </c>
      <c r="I111" s="3">
        <v>25.22</v>
      </c>
      <c r="J111" s="3">
        <v>29.82</v>
      </c>
      <c r="K111" s="3">
        <v>37.71</v>
      </c>
      <c r="L111" s="3">
        <v>38.130000000000003</v>
      </c>
      <c r="M111" s="3">
        <v>40.35</v>
      </c>
      <c r="N111" s="3">
        <v>40.020000000000003</v>
      </c>
      <c r="O111" s="3">
        <v>39.03</v>
      </c>
      <c r="P111" s="3">
        <v>41.48</v>
      </c>
      <c r="Q111" s="3">
        <v>43.56</v>
      </c>
      <c r="R111" s="3">
        <v>44.83</v>
      </c>
      <c r="S111" s="3">
        <v>47.12</v>
      </c>
      <c r="T111" s="3">
        <v>44.28</v>
      </c>
      <c r="U111" s="3">
        <v>45.04</v>
      </c>
      <c r="V111" s="3">
        <v>45.64</v>
      </c>
      <c r="W111" s="3">
        <v>44.8</v>
      </c>
      <c r="X111" s="3">
        <v>47.02</v>
      </c>
      <c r="Y111" s="3">
        <v>41.74</v>
      </c>
      <c r="Z111" s="3">
        <v>38.11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2.11</v>
      </c>
      <c r="I114" s="3">
        <v>2.65</v>
      </c>
      <c r="J114" s="3">
        <v>3.65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1.46</v>
      </c>
      <c r="I115" s="3">
        <v>2.66</v>
      </c>
      <c r="J115" s="3">
        <v>4.55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0.67</v>
      </c>
      <c r="I116" s="3">
        <v>2.4</v>
      </c>
      <c r="J116" s="3">
        <v>2.3199999999999998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0.14000000000000001</v>
      </c>
      <c r="E117" s="3">
        <v>7.94</v>
      </c>
      <c r="F117" s="3">
        <v>5.05</v>
      </c>
      <c r="G117" s="3">
        <v>23.12</v>
      </c>
      <c r="H117" s="3">
        <v>14.42</v>
      </c>
      <c r="I117" s="3">
        <v>23.52</v>
      </c>
      <c r="J117" s="3">
        <v>0.03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0.88</v>
      </c>
      <c r="J118" s="3">
        <v>1.23</v>
      </c>
      <c r="K118" s="3">
        <v>0.45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0.2</v>
      </c>
      <c r="I119" s="3">
        <v>1</v>
      </c>
      <c r="J119" s="3">
        <v>0.56999999999999995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3.83</v>
      </c>
      <c r="V119" s="3">
        <v>6.36</v>
      </c>
      <c r="W119" s="3">
        <v>3.52</v>
      </c>
      <c r="X119" s="3">
        <v>0.27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1.35</v>
      </c>
      <c r="F120" s="3">
        <v>3.79</v>
      </c>
      <c r="G120" s="3">
        <v>0.56999999999999995</v>
      </c>
      <c r="H120" s="3">
        <v>3.08</v>
      </c>
      <c r="I120" s="3">
        <v>5.14</v>
      </c>
      <c r="J120" s="3">
        <v>3.63</v>
      </c>
      <c r="K120" s="3">
        <v>4.3600000000000003</v>
      </c>
      <c r="L120" s="3">
        <v>5.15</v>
      </c>
      <c r="M120" s="3">
        <v>3.67</v>
      </c>
      <c r="N120" s="3">
        <v>1.74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0.09</v>
      </c>
      <c r="E121" s="3">
        <v>0.76</v>
      </c>
      <c r="F121" s="3">
        <v>0.42</v>
      </c>
      <c r="G121" s="3">
        <v>2.2599999999999998</v>
      </c>
      <c r="H121" s="3">
        <v>4.87</v>
      </c>
      <c r="I121" s="3">
        <v>5.18</v>
      </c>
      <c r="J121" s="3">
        <v>6.12</v>
      </c>
      <c r="K121" s="3">
        <v>6.57</v>
      </c>
      <c r="L121" s="3">
        <v>1.64</v>
      </c>
      <c r="M121" s="3">
        <v>0.34</v>
      </c>
      <c r="N121" s="3">
        <v>0</v>
      </c>
      <c r="O121" s="3">
        <v>1.68</v>
      </c>
      <c r="P121" s="3">
        <v>0.18</v>
      </c>
      <c r="Q121" s="3">
        <v>0</v>
      </c>
      <c r="R121" s="3">
        <v>0</v>
      </c>
      <c r="S121" s="3">
        <v>0</v>
      </c>
      <c r="T121" s="3">
        <v>0.59</v>
      </c>
      <c r="U121" s="3">
        <v>0</v>
      </c>
      <c r="V121" s="3">
        <v>1.89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2.92</v>
      </c>
      <c r="I122" s="3">
        <v>2.76</v>
      </c>
      <c r="J122" s="3">
        <v>2.42</v>
      </c>
      <c r="K122" s="3">
        <v>2.75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2.65</v>
      </c>
      <c r="V122" s="3">
        <v>3.63</v>
      </c>
      <c r="W122" s="3">
        <v>8.2799999999999994</v>
      </c>
      <c r="X122" s="3">
        <v>1.96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5.35</v>
      </c>
      <c r="I123" s="3">
        <v>10.5</v>
      </c>
      <c r="J123" s="3">
        <v>9.23</v>
      </c>
      <c r="K123" s="3">
        <v>9.1</v>
      </c>
      <c r="L123" s="3">
        <v>4.6399999999999997</v>
      </c>
      <c r="M123" s="3">
        <v>0.3</v>
      </c>
      <c r="N123" s="3">
        <v>0.04</v>
      </c>
      <c r="O123" s="3">
        <v>3.19</v>
      </c>
      <c r="P123" s="3">
        <v>3.02</v>
      </c>
      <c r="Q123" s="3">
        <v>3.96</v>
      </c>
      <c r="R123" s="3">
        <v>2.5</v>
      </c>
      <c r="S123" s="3">
        <v>4.79</v>
      </c>
      <c r="T123" s="3">
        <v>4.6900000000000004</v>
      </c>
      <c r="U123" s="3">
        <v>0.24</v>
      </c>
      <c r="V123" s="3">
        <v>0.32</v>
      </c>
      <c r="W123" s="3">
        <v>1.4</v>
      </c>
      <c r="X123" s="3">
        <v>0.04</v>
      </c>
      <c r="Y123" s="3">
        <v>0</v>
      </c>
      <c r="Z123" s="3">
        <v>0.6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0.67</v>
      </c>
      <c r="H124" s="3">
        <v>3.04</v>
      </c>
      <c r="I124" s="3">
        <v>2.0099999999999998</v>
      </c>
      <c r="J124" s="3">
        <v>3.06</v>
      </c>
      <c r="K124" s="3">
        <v>0.2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0.16</v>
      </c>
      <c r="J126" s="3">
        <v>1.34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2.84</v>
      </c>
      <c r="I127" s="3">
        <v>1.06</v>
      </c>
      <c r="J127" s="3">
        <v>1.38</v>
      </c>
      <c r="K127" s="3">
        <v>6.53</v>
      </c>
      <c r="L127" s="3">
        <v>1.57</v>
      </c>
      <c r="M127" s="3">
        <v>0.06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0.72</v>
      </c>
      <c r="I128" s="3">
        <v>11.95</v>
      </c>
      <c r="J128" s="3">
        <v>5</v>
      </c>
      <c r="K128" s="3">
        <v>2.88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1.51</v>
      </c>
      <c r="J129" s="3">
        <v>5.71</v>
      </c>
      <c r="K129" s="3">
        <v>1.1000000000000001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1.57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3.11</v>
      </c>
      <c r="I130" s="3">
        <v>2.5499999999999998</v>
      </c>
      <c r="J130" s="3">
        <v>0</v>
      </c>
      <c r="K130" s="3">
        <v>3.36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3.7</v>
      </c>
      <c r="J131" s="3">
        <v>3.98</v>
      </c>
      <c r="K131" s="3">
        <v>2.52</v>
      </c>
      <c r="L131" s="3">
        <v>5.08</v>
      </c>
      <c r="M131" s="3">
        <v>1.99</v>
      </c>
      <c r="N131" s="3">
        <v>1.28</v>
      </c>
      <c r="O131" s="3">
        <v>0</v>
      </c>
      <c r="P131" s="3">
        <v>1.34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0.8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0.01</v>
      </c>
      <c r="J132" s="3">
        <v>0.27</v>
      </c>
      <c r="K132" s="3">
        <v>5.19</v>
      </c>
      <c r="L132" s="3">
        <v>4.32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3.89</v>
      </c>
      <c r="K133" s="3">
        <v>0.81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0.69</v>
      </c>
      <c r="J134" s="3">
        <v>2.16</v>
      </c>
      <c r="K134" s="3">
        <v>6.66</v>
      </c>
      <c r="L134" s="3">
        <v>0.71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0.12</v>
      </c>
      <c r="I135" s="3">
        <v>2.5499999999999998</v>
      </c>
      <c r="J135" s="3">
        <v>2.86</v>
      </c>
      <c r="K135" s="3">
        <v>5.2</v>
      </c>
      <c r="L135" s="3">
        <v>0.44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0.75</v>
      </c>
      <c r="I136" s="3">
        <v>2.97</v>
      </c>
      <c r="J136" s="3">
        <v>3.45</v>
      </c>
      <c r="K136" s="3">
        <v>3.02</v>
      </c>
      <c r="L136" s="3">
        <v>0.15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2.5099999999999998</v>
      </c>
      <c r="I137" s="3">
        <v>3.06</v>
      </c>
      <c r="J137" s="3">
        <v>1.87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1.32</v>
      </c>
      <c r="J138" s="3">
        <v>0.41</v>
      </c>
      <c r="K138" s="3">
        <v>3.16</v>
      </c>
      <c r="L138" s="3">
        <v>1.57</v>
      </c>
      <c r="M138" s="3">
        <v>1.8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0.3</v>
      </c>
      <c r="U138" s="3">
        <v>0</v>
      </c>
      <c r="V138" s="3">
        <v>0.89</v>
      </c>
      <c r="W138" s="3">
        <v>1.01</v>
      </c>
      <c r="X138" s="3">
        <v>0</v>
      </c>
      <c r="Y138" s="3">
        <v>0.56000000000000005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1.39</v>
      </c>
      <c r="K139" s="3">
        <v>1.1599999999999999</v>
      </c>
      <c r="L139" s="3">
        <v>0</v>
      </c>
      <c r="M139" s="3">
        <v>1.1599999999999999</v>
      </c>
      <c r="N139" s="3">
        <v>0</v>
      </c>
      <c r="O139" s="3">
        <v>0</v>
      </c>
      <c r="P139" s="3">
        <v>0.06</v>
      </c>
      <c r="Q139" s="3">
        <v>0</v>
      </c>
      <c r="R139" s="3">
        <v>0</v>
      </c>
      <c r="S139" s="3">
        <v>0.85</v>
      </c>
      <c r="T139" s="3">
        <v>1.42</v>
      </c>
      <c r="U139" s="3">
        <v>2.2999999999999998</v>
      </c>
      <c r="V139" s="3">
        <v>2.4300000000000002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2.29</v>
      </c>
      <c r="J140" s="3">
        <v>5.54</v>
      </c>
      <c r="K140" s="3">
        <v>3.05</v>
      </c>
      <c r="L140" s="3">
        <v>1.65</v>
      </c>
      <c r="M140" s="3">
        <v>0.7</v>
      </c>
      <c r="N140" s="3">
        <v>0.03</v>
      </c>
      <c r="O140" s="3">
        <v>0.26</v>
      </c>
      <c r="P140" s="3">
        <v>0.12</v>
      </c>
      <c r="Q140" s="3">
        <v>2.36</v>
      </c>
      <c r="R140" s="3">
        <v>1.89</v>
      </c>
      <c r="S140" s="3">
        <v>1.62</v>
      </c>
      <c r="T140" s="3">
        <v>1.96</v>
      </c>
      <c r="U140" s="3">
        <v>4.5199999999999996</v>
      </c>
      <c r="V140" s="3">
        <v>4.72</v>
      </c>
      <c r="W140" s="3">
        <v>4.88</v>
      </c>
      <c r="X140" s="3">
        <v>4.12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0.39</v>
      </c>
      <c r="H141" s="3">
        <v>0.7</v>
      </c>
      <c r="I141" s="3">
        <v>1.01</v>
      </c>
      <c r="J141" s="3">
        <v>3.93</v>
      </c>
      <c r="K141" s="3">
        <v>1.32</v>
      </c>
      <c r="L141" s="3">
        <v>0.44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3.69</v>
      </c>
      <c r="T141" s="3">
        <v>4.0999999999999996</v>
      </c>
      <c r="U141" s="3">
        <v>2.41</v>
      </c>
      <c r="V141" s="3">
        <v>2.64</v>
      </c>
      <c r="W141" s="3">
        <v>5.37</v>
      </c>
      <c r="X141" s="3">
        <v>1.38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0.04</v>
      </c>
      <c r="E142" s="3">
        <v>0</v>
      </c>
      <c r="F142" s="3">
        <v>0</v>
      </c>
      <c r="G142" s="3">
        <v>0</v>
      </c>
      <c r="H142" s="3">
        <v>14.53</v>
      </c>
      <c r="I142" s="3">
        <v>20.07</v>
      </c>
      <c r="J142" s="3">
        <v>6.05</v>
      </c>
      <c r="K142" s="3">
        <v>8.26</v>
      </c>
      <c r="L142" s="3">
        <v>9.2200000000000006</v>
      </c>
      <c r="M142" s="3">
        <v>1.71</v>
      </c>
      <c r="N142" s="3">
        <v>4.3</v>
      </c>
      <c r="O142" s="3">
        <v>7.66</v>
      </c>
      <c r="P142" s="3">
        <v>9.31</v>
      </c>
      <c r="Q142" s="3">
        <v>3.08</v>
      </c>
      <c r="R142" s="3">
        <v>2.2999999999999998</v>
      </c>
      <c r="S142" s="3">
        <v>5.79</v>
      </c>
      <c r="T142" s="3">
        <v>7.84</v>
      </c>
      <c r="U142" s="3">
        <v>8.08</v>
      </c>
      <c r="V142" s="3">
        <v>9.32</v>
      </c>
      <c r="W142" s="3">
        <v>8.07</v>
      </c>
      <c r="X142" s="3">
        <v>3.78</v>
      </c>
      <c r="Y142" s="3">
        <v>4.53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1.6</v>
      </c>
      <c r="G143" s="3">
        <v>3.47</v>
      </c>
      <c r="H143" s="3">
        <v>5.18</v>
      </c>
      <c r="I143" s="3">
        <v>6.66</v>
      </c>
      <c r="J143" s="3">
        <v>4.53</v>
      </c>
      <c r="K143" s="3">
        <v>1.93</v>
      </c>
      <c r="L143" s="3">
        <v>1.36</v>
      </c>
      <c r="M143" s="3">
        <v>2.56</v>
      </c>
      <c r="N143" s="3">
        <v>1.91</v>
      </c>
      <c r="O143" s="3">
        <v>2.91</v>
      </c>
      <c r="P143" s="3">
        <v>2.16</v>
      </c>
      <c r="Q143" s="3">
        <v>2.69</v>
      </c>
      <c r="R143" s="3">
        <v>1.48</v>
      </c>
      <c r="S143" s="3">
        <v>1.02</v>
      </c>
      <c r="T143" s="3">
        <v>2.5099999999999998</v>
      </c>
      <c r="U143" s="3">
        <v>1.58</v>
      </c>
      <c r="V143" s="3">
        <v>3.55</v>
      </c>
      <c r="W143" s="3">
        <v>3.17</v>
      </c>
      <c r="X143" s="3">
        <v>1.43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0.95</v>
      </c>
      <c r="I144" s="3">
        <v>3.42</v>
      </c>
      <c r="J144" s="3">
        <v>5.78</v>
      </c>
      <c r="K144" s="3">
        <v>4.08</v>
      </c>
      <c r="L144" s="3">
        <v>5.4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6.1</v>
      </c>
      <c r="D147" s="3">
        <v>4.4800000000000004</v>
      </c>
      <c r="E147" s="3">
        <v>4.38</v>
      </c>
      <c r="F147" s="3">
        <v>3.86</v>
      </c>
      <c r="G147" s="3">
        <v>1.25</v>
      </c>
      <c r="H147" s="3">
        <v>0</v>
      </c>
      <c r="I147" s="3">
        <v>0</v>
      </c>
      <c r="J147" s="3">
        <v>0</v>
      </c>
      <c r="K147" s="3">
        <v>0.51</v>
      </c>
      <c r="L147" s="3">
        <v>1.86</v>
      </c>
      <c r="M147" s="3">
        <v>4.1399999999999997</v>
      </c>
      <c r="N147" s="3">
        <v>4.82</v>
      </c>
      <c r="O147" s="3">
        <v>5.93</v>
      </c>
      <c r="P147" s="3">
        <v>5.76</v>
      </c>
      <c r="Q147" s="3">
        <v>6.75</v>
      </c>
      <c r="R147" s="3">
        <v>7.08</v>
      </c>
      <c r="S147" s="3">
        <v>8.24</v>
      </c>
      <c r="T147" s="3">
        <v>11.4</v>
      </c>
      <c r="U147" s="3">
        <v>8.4499999999999993</v>
      </c>
      <c r="V147" s="3">
        <v>6.88</v>
      </c>
      <c r="W147" s="3">
        <v>4.67</v>
      </c>
      <c r="X147" s="3">
        <v>6.21</v>
      </c>
      <c r="Y147" s="3">
        <v>7.57</v>
      </c>
      <c r="Z147" s="3">
        <v>2.44</v>
      </c>
    </row>
    <row r="148" spans="2:26" x14ac:dyDescent="0.2">
      <c r="B148" s="8">
        <v>2</v>
      </c>
      <c r="C148" s="3">
        <v>8.1</v>
      </c>
      <c r="D148" s="3">
        <v>6.16</v>
      </c>
      <c r="E148" s="3">
        <v>5.55</v>
      </c>
      <c r="F148" s="3">
        <v>3.46</v>
      </c>
      <c r="G148" s="3">
        <v>1.65</v>
      </c>
      <c r="H148" s="3">
        <v>0</v>
      </c>
      <c r="I148" s="3">
        <v>0</v>
      </c>
      <c r="J148" s="3">
        <v>0</v>
      </c>
      <c r="K148" s="3">
        <v>3.22</v>
      </c>
      <c r="L148" s="3">
        <v>5.1100000000000003</v>
      </c>
      <c r="M148" s="3">
        <v>7.64</v>
      </c>
      <c r="N148" s="3">
        <v>7.88</v>
      </c>
      <c r="O148" s="3">
        <v>6.58</v>
      </c>
      <c r="P148" s="3">
        <v>6.44</v>
      </c>
      <c r="Q148" s="3">
        <v>6.18</v>
      </c>
      <c r="R148" s="3">
        <v>6.37</v>
      </c>
      <c r="S148" s="3">
        <v>7.97</v>
      </c>
      <c r="T148" s="3">
        <v>6.68</v>
      </c>
      <c r="U148" s="3">
        <v>6.66</v>
      </c>
      <c r="V148" s="3">
        <v>5.53</v>
      </c>
      <c r="W148" s="3">
        <v>13.42</v>
      </c>
      <c r="X148" s="3">
        <v>13.34</v>
      </c>
      <c r="Y148" s="3">
        <v>12.12</v>
      </c>
      <c r="Z148" s="3">
        <v>4.53</v>
      </c>
    </row>
    <row r="149" spans="2:26" x14ac:dyDescent="0.2">
      <c r="B149" s="8">
        <v>3</v>
      </c>
      <c r="C149" s="3">
        <v>4.34</v>
      </c>
      <c r="D149" s="3">
        <v>4.63</v>
      </c>
      <c r="E149" s="3">
        <v>5.72</v>
      </c>
      <c r="F149" s="3">
        <v>4.6900000000000004</v>
      </c>
      <c r="G149" s="3">
        <v>2.17</v>
      </c>
      <c r="H149" s="3">
        <v>0</v>
      </c>
      <c r="I149" s="3">
        <v>0</v>
      </c>
      <c r="J149" s="3">
        <v>0</v>
      </c>
      <c r="K149" s="3">
        <v>1.65</v>
      </c>
      <c r="L149" s="3">
        <v>3.96</v>
      </c>
      <c r="M149" s="3">
        <v>5.93</v>
      </c>
      <c r="N149" s="3">
        <v>6.38</v>
      </c>
      <c r="O149" s="3">
        <v>4.0999999999999996</v>
      </c>
      <c r="P149" s="3">
        <v>4.1900000000000004</v>
      </c>
      <c r="Q149" s="3">
        <v>8.01</v>
      </c>
      <c r="R149" s="3">
        <v>8.7100000000000009</v>
      </c>
      <c r="S149" s="3">
        <v>9.07</v>
      </c>
      <c r="T149" s="3">
        <v>7.82</v>
      </c>
      <c r="U149" s="3">
        <v>7.72</v>
      </c>
      <c r="V149" s="3">
        <v>7.56</v>
      </c>
      <c r="W149" s="3">
        <v>10.46</v>
      </c>
      <c r="X149" s="3">
        <v>11.79</v>
      </c>
      <c r="Y149" s="3">
        <v>14.29</v>
      </c>
      <c r="Z149" s="3">
        <v>11.06</v>
      </c>
    </row>
    <row r="150" spans="2:26" x14ac:dyDescent="0.2">
      <c r="B150" s="8">
        <v>4</v>
      </c>
      <c r="C150" s="3">
        <v>7.1</v>
      </c>
      <c r="D150" s="3">
        <v>0.62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0.08</v>
      </c>
      <c r="K150" s="3">
        <v>13.2</v>
      </c>
      <c r="L150" s="3">
        <v>12.86</v>
      </c>
      <c r="M150" s="3">
        <v>15.82</v>
      </c>
      <c r="N150" s="3">
        <v>15.63</v>
      </c>
      <c r="O150" s="3">
        <v>14.59</v>
      </c>
      <c r="P150" s="3">
        <v>14.64</v>
      </c>
      <c r="Q150" s="3">
        <v>14.74</v>
      </c>
      <c r="R150" s="3">
        <v>14.77</v>
      </c>
      <c r="S150" s="3">
        <v>16.600000000000001</v>
      </c>
      <c r="T150" s="3">
        <v>15.35</v>
      </c>
      <c r="U150" s="3">
        <v>17.16</v>
      </c>
      <c r="V150" s="3">
        <v>13.11</v>
      </c>
      <c r="W150" s="3">
        <v>16.489999999999998</v>
      </c>
      <c r="X150" s="3">
        <v>15.53</v>
      </c>
      <c r="Y150" s="3">
        <v>20.66</v>
      </c>
      <c r="Z150" s="3">
        <v>12.67</v>
      </c>
    </row>
    <row r="151" spans="2:26" x14ac:dyDescent="0.2">
      <c r="B151" s="8">
        <v>5</v>
      </c>
      <c r="C151" s="3">
        <v>6.31</v>
      </c>
      <c r="D151" s="3">
        <v>10.050000000000001</v>
      </c>
      <c r="E151" s="3">
        <v>5.26</v>
      </c>
      <c r="F151" s="3">
        <v>5.94</v>
      </c>
      <c r="G151" s="3">
        <v>3.35</v>
      </c>
      <c r="H151" s="3">
        <v>0.13</v>
      </c>
      <c r="I151" s="3">
        <v>0</v>
      </c>
      <c r="J151" s="3">
        <v>0</v>
      </c>
      <c r="K151" s="3">
        <v>0</v>
      </c>
      <c r="L151" s="3">
        <v>0.05</v>
      </c>
      <c r="M151" s="3">
        <v>5.1100000000000003</v>
      </c>
      <c r="N151" s="3">
        <v>4.8600000000000003</v>
      </c>
      <c r="O151" s="3">
        <v>6.14</v>
      </c>
      <c r="P151" s="3">
        <v>6.44</v>
      </c>
      <c r="Q151" s="3">
        <v>5.27</v>
      </c>
      <c r="R151" s="3">
        <v>5.46</v>
      </c>
      <c r="S151" s="3">
        <v>6.03</v>
      </c>
      <c r="T151" s="3">
        <v>4.47</v>
      </c>
      <c r="U151" s="3">
        <v>3.95</v>
      </c>
      <c r="V151" s="3">
        <v>2.84</v>
      </c>
      <c r="W151" s="3">
        <v>2.66</v>
      </c>
      <c r="X151" s="3">
        <v>2.95</v>
      </c>
      <c r="Y151" s="3">
        <v>12.91</v>
      </c>
      <c r="Z151" s="3">
        <v>7.78</v>
      </c>
    </row>
    <row r="152" spans="2:26" x14ac:dyDescent="0.2">
      <c r="B152" s="8">
        <v>6</v>
      </c>
      <c r="C152" s="3">
        <v>8.8800000000000008</v>
      </c>
      <c r="D152" s="3">
        <v>4.6900000000000004</v>
      </c>
      <c r="E152" s="3">
        <v>6.8</v>
      </c>
      <c r="F152" s="3">
        <v>5.91</v>
      </c>
      <c r="G152" s="3">
        <v>4.29</v>
      </c>
      <c r="H152" s="3">
        <v>0</v>
      </c>
      <c r="I152" s="3">
        <v>0</v>
      </c>
      <c r="J152" s="3">
        <v>0</v>
      </c>
      <c r="K152" s="3">
        <v>1.08</v>
      </c>
      <c r="L152" s="3">
        <v>2.1</v>
      </c>
      <c r="M152" s="3">
        <v>6.13</v>
      </c>
      <c r="N152" s="3">
        <v>6.91</v>
      </c>
      <c r="O152" s="3">
        <v>4.13</v>
      </c>
      <c r="P152" s="3">
        <v>4.2300000000000004</v>
      </c>
      <c r="Q152" s="3">
        <v>4.28</v>
      </c>
      <c r="R152" s="3">
        <v>4.97</v>
      </c>
      <c r="S152" s="3">
        <v>5.25</v>
      </c>
      <c r="T152" s="3">
        <v>4.83</v>
      </c>
      <c r="U152" s="3">
        <v>0</v>
      </c>
      <c r="V152" s="3">
        <v>0</v>
      </c>
      <c r="W152" s="3">
        <v>0</v>
      </c>
      <c r="X152" s="3">
        <v>0</v>
      </c>
      <c r="Y152" s="3">
        <v>7.93</v>
      </c>
      <c r="Z152" s="3">
        <v>5.34</v>
      </c>
    </row>
    <row r="153" spans="2:26" x14ac:dyDescent="0.2">
      <c r="B153" s="8">
        <v>7</v>
      </c>
      <c r="C153" s="3">
        <v>1.65</v>
      </c>
      <c r="D153" s="3">
        <v>0.85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0.36</v>
      </c>
      <c r="P153" s="3">
        <v>1.17</v>
      </c>
      <c r="Q153" s="3">
        <v>4.4400000000000004</v>
      </c>
      <c r="R153" s="3">
        <v>5.33</v>
      </c>
      <c r="S153" s="3">
        <v>8.75</v>
      </c>
      <c r="T153" s="3">
        <v>8.4</v>
      </c>
      <c r="U153" s="3">
        <v>10.8</v>
      </c>
      <c r="V153" s="3">
        <v>9.3000000000000007</v>
      </c>
      <c r="W153" s="3">
        <v>6.11</v>
      </c>
      <c r="X153" s="3">
        <v>10.130000000000001</v>
      </c>
      <c r="Y153" s="3">
        <v>0.41</v>
      </c>
      <c r="Z153" s="3">
        <v>7.65</v>
      </c>
    </row>
    <row r="154" spans="2:26" x14ac:dyDescent="0.2">
      <c r="B154" s="8">
        <v>8</v>
      </c>
      <c r="C154" s="3">
        <v>0.28999999999999998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0.25</v>
      </c>
      <c r="O154" s="3">
        <v>0</v>
      </c>
      <c r="P154" s="3">
        <v>0</v>
      </c>
      <c r="Q154" s="3">
        <v>0.34</v>
      </c>
      <c r="R154" s="3">
        <v>2.0499999999999998</v>
      </c>
      <c r="S154" s="3">
        <v>4.18</v>
      </c>
      <c r="T154" s="3">
        <v>0.06</v>
      </c>
      <c r="U154" s="3">
        <v>2.21</v>
      </c>
      <c r="V154" s="3">
        <v>0</v>
      </c>
      <c r="W154" s="3">
        <v>0.69</v>
      </c>
      <c r="X154" s="3">
        <v>3.82</v>
      </c>
      <c r="Y154" s="3">
        <v>6.71</v>
      </c>
      <c r="Z154" s="3">
        <v>9.66</v>
      </c>
    </row>
    <row r="155" spans="2:26" x14ac:dyDescent="0.2">
      <c r="B155" s="8">
        <v>9</v>
      </c>
      <c r="C155" s="3">
        <v>3.48</v>
      </c>
      <c r="D155" s="3">
        <v>2.44</v>
      </c>
      <c r="E155" s="3">
        <v>3.06</v>
      </c>
      <c r="F155" s="3">
        <v>2.2799999999999998</v>
      </c>
      <c r="G155" s="3">
        <v>1.49</v>
      </c>
      <c r="H155" s="3">
        <v>0</v>
      </c>
      <c r="I155" s="3">
        <v>0</v>
      </c>
      <c r="J155" s="3">
        <v>0</v>
      </c>
      <c r="K155" s="3">
        <v>0</v>
      </c>
      <c r="L155" s="3">
        <v>1.49</v>
      </c>
      <c r="M155" s="3">
        <v>5.14</v>
      </c>
      <c r="N155" s="3">
        <v>6.5</v>
      </c>
      <c r="O155" s="3">
        <v>3.6</v>
      </c>
      <c r="P155" s="3">
        <v>4.8600000000000003</v>
      </c>
      <c r="Q155" s="3">
        <v>6.03</v>
      </c>
      <c r="R155" s="3">
        <v>6.74</v>
      </c>
      <c r="S155" s="3">
        <v>5.5</v>
      </c>
      <c r="T155" s="3">
        <v>7.18</v>
      </c>
      <c r="U155" s="3">
        <v>0</v>
      </c>
      <c r="V155" s="3">
        <v>0</v>
      </c>
      <c r="W155" s="3">
        <v>0</v>
      </c>
      <c r="X155" s="3">
        <v>0</v>
      </c>
      <c r="Y155" s="3">
        <v>6.44</v>
      </c>
      <c r="Z155" s="3">
        <v>1.94</v>
      </c>
    </row>
    <row r="156" spans="2:26" x14ac:dyDescent="0.2">
      <c r="B156" s="8">
        <v>10</v>
      </c>
      <c r="C156" s="3">
        <v>2.31</v>
      </c>
      <c r="D156" s="3">
        <v>2.63</v>
      </c>
      <c r="E156" s="3">
        <v>1.82</v>
      </c>
      <c r="F156" s="3">
        <v>1.86</v>
      </c>
      <c r="G156" s="3">
        <v>0.37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0.34</v>
      </c>
      <c r="N156" s="3">
        <v>2.16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0.67</v>
      </c>
      <c r="V156" s="3">
        <v>0.12</v>
      </c>
      <c r="W156" s="3">
        <v>0</v>
      </c>
      <c r="X156" s="3">
        <v>1.62</v>
      </c>
      <c r="Y156" s="3">
        <v>6.07</v>
      </c>
      <c r="Z156" s="3">
        <v>0</v>
      </c>
    </row>
    <row r="157" spans="2:26" x14ac:dyDescent="0.2">
      <c r="B157" s="8">
        <v>11</v>
      </c>
      <c r="C157" s="3">
        <v>4.99</v>
      </c>
      <c r="D157" s="3">
        <v>2.9</v>
      </c>
      <c r="E157" s="3">
        <v>1.72</v>
      </c>
      <c r="F157" s="3">
        <v>0.96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3.8</v>
      </c>
      <c r="M157" s="3">
        <v>1.96</v>
      </c>
      <c r="N157" s="3">
        <v>2.12</v>
      </c>
      <c r="O157" s="3">
        <v>4.0599999999999996</v>
      </c>
      <c r="P157" s="3">
        <v>4.1399999999999997</v>
      </c>
      <c r="Q157" s="3">
        <v>7.37</v>
      </c>
      <c r="R157" s="3">
        <v>6.97</v>
      </c>
      <c r="S157" s="3">
        <v>6.08</v>
      </c>
      <c r="T157" s="3">
        <v>5.76</v>
      </c>
      <c r="U157" s="3">
        <v>4.28</v>
      </c>
      <c r="V157" s="3">
        <v>2.85</v>
      </c>
      <c r="W157" s="3">
        <v>4.13</v>
      </c>
      <c r="X157" s="3">
        <v>5.67</v>
      </c>
      <c r="Y157" s="3">
        <v>9.49</v>
      </c>
      <c r="Z157" s="3">
        <v>7.65</v>
      </c>
    </row>
    <row r="158" spans="2:26" x14ac:dyDescent="0.2">
      <c r="B158" s="8">
        <v>12</v>
      </c>
      <c r="C158" s="3">
        <v>6.52</v>
      </c>
      <c r="D158" s="3">
        <v>4.75</v>
      </c>
      <c r="E158" s="3">
        <v>8.23</v>
      </c>
      <c r="F158" s="3">
        <v>5.88</v>
      </c>
      <c r="G158" s="3">
        <v>6.5</v>
      </c>
      <c r="H158" s="3">
        <v>4.96</v>
      </c>
      <c r="I158" s="3">
        <v>1.69</v>
      </c>
      <c r="J158" s="3">
        <v>0.93</v>
      </c>
      <c r="K158" s="3">
        <v>0.73</v>
      </c>
      <c r="L158" s="3">
        <v>5.66</v>
      </c>
      <c r="M158" s="3">
        <v>8.02</v>
      </c>
      <c r="N158" s="3">
        <v>9.92</v>
      </c>
      <c r="O158" s="3">
        <v>10.220000000000001</v>
      </c>
      <c r="P158" s="3">
        <v>9.94</v>
      </c>
      <c r="Q158" s="3">
        <v>13.65</v>
      </c>
      <c r="R158" s="3">
        <v>12.76</v>
      </c>
      <c r="S158" s="3">
        <v>15.09</v>
      </c>
      <c r="T158" s="3">
        <v>15.18</v>
      </c>
      <c r="U158" s="3">
        <v>12.51</v>
      </c>
      <c r="V158" s="3">
        <v>9.4700000000000006</v>
      </c>
      <c r="W158" s="3">
        <v>7.76</v>
      </c>
      <c r="X158" s="3">
        <v>11.25</v>
      </c>
      <c r="Y158" s="3">
        <v>12.21</v>
      </c>
      <c r="Z158" s="3">
        <v>10.31</v>
      </c>
    </row>
    <row r="159" spans="2:26" x14ac:dyDescent="0.2">
      <c r="B159" s="8">
        <v>13</v>
      </c>
      <c r="C159" s="3">
        <v>7.92</v>
      </c>
      <c r="D159" s="3">
        <v>10.62</v>
      </c>
      <c r="E159" s="3">
        <v>30.51</v>
      </c>
      <c r="F159" s="3">
        <v>28.62</v>
      </c>
      <c r="G159" s="3">
        <v>25.91</v>
      </c>
      <c r="H159" s="3">
        <v>2.36</v>
      </c>
      <c r="I159" s="3">
        <v>0</v>
      </c>
      <c r="J159" s="3">
        <v>0</v>
      </c>
      <c r="K159" s="3">
        <v>1.46</v>
      </c>
      <c r="L159" s="3">
        <v>4.79</v>
      </c>
      <c r="M159" s="3">
        <v>6.3</v>
      </c>
      <c r="N159" s="3">
        <v>6.66</v>
      </c>
      <c r="O159" s="3">
        <v>7.37</v>
      </c>
      <c r="P159" s="3">
        <v>7.94</v>
      </c>
      <c r="Q159" s="3">
        <v>16.04</v>
      </c>
      <c r="R159" s="3">
        <v>14.82</v>
      </c>
      <c r="S159" s="3">
        <v>18.149999999999999</v>
      </c>
      <c r="T159" s="3">
        <v>18.05</v>
      </c>
      <c r="U159" s="3">
        <v>17.48</v>
      </c>
      <c r="V159" s="3">
        <v>15.82</v>
      </c>
      <c r="W159" s="3">
        <v>15.01</v>
      </c>
      <c r="X159" s="3">
        <v>17.03</v>
      </c>
      <c r="Y159" s="3">
        <v>6.38</v>
      </c>
      <c r="Z159" s="3">
        <v>10.24</v>
      </c>
    </row>
    <row r="160" spans="2:26" x14ac:dyDescent="0.2">
      <c r="B160" s="8">
        <v>14</v>
      </c>
      <c r="C160" s="3">
        <v>8.69</v>
      </c>
      <c r="D160" s="3">
        <v>6.16</v>
      </c>
      <c r="E160" s="3">
        <v>6.03</v>
      </c>
      <c r="F160" s="3">
        <v>8.32</v>
      </c>
      <c r="G160" s="3">
        <v>4.01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1.1299999999999999</v>
      </c>
      <c r="O160" s="3">
        <v>2.0499999999999998</v>
      </c>
      <c r="P160" s="3">
        <v>3.03</v>
      </c>
      <c r="Q160" s="3">
        <v>4.76</v>
      </c>
      <c r="R160" s="3">
        <v>5.65</v>
      </c>
      <c r="S160" s="3">
        <v>6.86</v>
      </c>
      <c r="T160" s="3">
        <v>6.64</v>
      </c>
      <c r="U160" s="3">
        <v>6.11</v>
      </c>
      <c r="V160" s="3">
        <v>3.85</v>
      </c>
      <c r="W160" s="3">
        <v>5.32</v>
      </c>
      <c r="X160" s="3">
        <v>8.56</v>
      </c>
      <c r="Y160" s="3">
        <v>7.25</v>
      </c>
      <c r="Z160" s="3">
        <v>3.01</v>
      </c>
    </row>
    <row r="161" spans="2:26" x14ac:dyDescent="0.2">
      <c r="B161" s="8">
        <v>15</v>
      </c>
      <c r="C161" s="3">
        <v>1.23</v>
      </c>
      <c r="D161" s="3">
        <v>2.37</v>
      </c>
      <c r="E161" s="3">
        <v>5.59</v>
      </c>
      <c r="F161" s="3">
        <v>5.0199999999999996</v>
      </c>
      <c r="G161" s="3">
        <v>3.31</v>
      </c>
      <c r="H161" s="3">
        <v>0</v>
      </c>
      <c r="I161" s="3">
        <v>0</v>
      </c>
      <c r="J161" s="3">
        <v>0</v>
      </c>
      <c r="K161" s="3">
        <v>0</v>
      </c>
      <c r="L161" s="3">
        <v>1.88</v>
      </c>
      <c r="M161" s="3">
        <v>6.53</v>
      </c>
      <c r="N161" s="3">
        <v>7.21</v>
      </c>
      <c r="O161" s="3">
        <v>6.33</v>
      </c>
      <c r="P161" s="3">
        <v>6.68</v>
      </c>
      <c r="Q161" s="3">
        <v>8.19</v>
      </c>
      <c r="R161" s="3">
        <v>8.09</v>
      </c>
      <c r="S161" s="3">
        <v>10.5</v>
      </c>
      <c r="T161" s="3">
        <v>9.6999999999999993</v>
      </c>
      <c r="U161" s="3">
        <v>8.7799999999999994</v>
      </c>
      <c r="V161" s="3">
        <v>5.69</v>
      </c>
      <c r="W161" s="3">
        <v>4.17</v>
      </c>
      <c r="X161" s="3">
        <v>7.65</v>
      </c>
      <c r="Y161" s="3">
        <v>4.58</v>
      </c>
      <c r="Z161" s="3">
        <v>5.66</v>
      </c>
    </row>
    <row r="162" spans="2:26" x14ac:dyDescent="0.2">
      <c r="B162" s="8">
        <v>16</v>
      </c>
      <c r="C162" s="3">
        <v>4.99</v>
      </c>
      <c r="D162" s="3">
        <v>3.51</v>
      </c>
      <c r="E162" s="3">
        <v>6.51</v>
      </c>
      <c r="F162" s="3">
        <v>6.34</v>
      </c>
      <c r="G162" s="3">
        <v>2.29</v>
      </c>
      <c r="H162" s="3">
        <v>0.5</v>
      </c>
      <c r="I162" s="3">
        <v>0</v>
      </c>
      <c r="J162" s="3">
        <v>0</v>
      </c>
      <c r="K162" s="3">
        <v>0</v>
      </c>
      <c r="L162" s="3">
        <v>2.41</v>
      </c>
      <c r="M162" s="3">
        <v>2.74</v>
      </c>
      <c r="N162" s="3">
        <v>3.71</v>
      </c>
      <c r="O162" s="3">
        <v>3.64</v>
      </c>
      <c r="P162" s="3">
        <v>3.17</v>
      </c>
      <c r="Q162" s="3">
        <v>2.68</v>
      </c>
      <c r="R162" s="3">
        <v>3.33</v>
      </c>
      <c r="S162" s="3">
        <v>2.02</v>
      </c>
      <c r="T162" s="3">
        <v>1.67</v>
      </c>
      <c r="U162" s="3">
        <v>4.93</v>
      </c>
      <c r="V162" s="3">
        <v>1</v>
      </c>
      <c r="W162" s="3">
        <v>0</v>
      </c>
      <c r="X162" s="3">
        <v>6.28</v>
      </c>
      <c r="Y162" s="3">
        <v>5.18</v>
      </c>
      <c r="Z162" s="3">
        <v>5.95</v>
      </c>
    </row>
    <row r="163" spans="2:26" x14ac:dyDescent="0.2">
      <c r="B163" s="8">
        <v>17</v>
      </c>
      <c r="C163" s="3">
        <v>5.56</v>
      </c>
      <c r="D163" s="3">
        <v>3.89</v>
      </c>
      <c r="E163" s="3">
        <v>5.58</v>
      </c>
      <c r="F163" s="3">
        <v>4.72</v>
      </c>
      <c r="G163" s="3">
        <v>3.64</v>
      </c>
      <c r="H163" s="3">
        <v>0</v>
      </c>
      <c r="I163" s="3">
        <v>0</v>
      </c>
      <c r="J163" s="3">
        <v>5.21</v>
      </c>
      <c r="K163" s="3">
        <v>0</v>
      </c>
      <c r="L163" s="3">
        <v>1.39</v>
      </c>
      <c r="M163" s="3">
        <v>5.33</v>
      </c>
      <c r="N163" s="3">
        <v>5.68</v>
      </c>
      <c r="O163" s="3">
        <v>6.22</v>
      </c>
      <c r="P163" s="3">
        <v>6.61</v>
      </c>
      <c r="Q163" s="3">
        <v>7.41</v>
      </c>
      <c r="R163" s="3">
        <v>7.21</v>
      </c>
      <c r="S163" s="3">
        <v>11.6</v>
      </c>
      <c r="T163" s="3">
        <v>12.12</v>
      </c>
      <c r="U163" s="3">
        <v>11.46</v>
      </c>
      <c r="V163" s="3">
        <v>10.62</v>
      </c>
      <c r="W163" s="3">
        <v>9.35</v>
      </c>
      <c r="X163" s="3">
        <v>10.73</v>
      </c>
      <c r="Y163" s="3">
        <v>8.42</v>
      </c>
      <c r="Z163" s="3">
        <v>7.09</v>
      </c>
    </row>
    <row r="164" spans="2:26" x14ac:dyDescent="0.2">
      <c r="B164" s="8">
        <v>18</v>
      </c>
      <c r="C164" s="3">
        <v>5.47</v>
      </c>
      <c r="D164" s="3">
        <v>4.3899999999999997</v>
      </c>
      <c r="E164" s="3">
        <v>2.37</v>
      </c>
      <c r="F164" s="3">
        <v>2.2999999999999998</v>
      </c>
      <c r="G164" s="3">
        <v>2</v>
      </c>
      <c r="H164" s="3">
        <v>0.82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0.15</v>
      </c>
      <c r="P164" s="3">
        <v>0</v>
      </c>
      <c r="Q164" s="3">
        <v>1.79</v>
      </c>
      <c r="R164" s="3">
        <v>1.61</v>
      </c>
      <c r="S164" s="3">
        <v>5.79</v>
      </c>
      <c r="T164" s="3">
        <v>5.4</v>
      </c>
      <c r="U164" s="3">
        <v>5.1100000000000003</v>
      </c>
      <c r="V164" s="3">
        <v>2.09</v>
      </c>
      <c r="W164" s="3">
        <v>0</v>
      </c>
      <c r="X164" s="3">
        <v>5.21</v>
      </c>
      <c r="Y164" s="3">
        <v>9.7200000000000006</v>
      </c>
      <c r="Z164" s="3">
        <v>3.27</v>
      </c>
    </row>
    <row r="165" spans="2:26" x14ac:dyDescent="0.2">
      <c r="B165" s="8">
        <v>19</v>
      </c>
      <c r="C165" s="3">
        <v>4.3099999999999996</v>
      </c>
      <c r="D165" s="3">
        <v>6.34</v>
      </c>
      <c r="E165" s="3">
        <v>2.85</v>
      </c>
      <c r="F165" s="3">
        <v>2.39</v>
      </c>
      <c r="G165" s="3">
        <v>2.84</v>
      </c>
      <c r="H165" s="3">
        <v>1.98</v>
      </c>
      <c r="I165" s="3">
        <v>0</v>
      </c>
      <c r="J165" s="3">
        <v>0</v>
      </c>
      <c r="K165" s="3">
        <v>0</v>
      </c>
      <c r="L165" s="3">
        <v>0</v>
      </c>
      <c r="M165" s="3">
        <v>4.08</v>
      </c>
      <c r="N165" s="3">
        <v>6.2</v>
      </c>
      <c r="O165" s="3">
        <v>8.06</v>
      </c>
      <c r="P165" s="3">
        <v>7.87</v>
      </c>
      <c r="Q165" s="3">
        <v>9.73</v>
      </c>
      <c r="R165" s="3">
        <v>9.84</v>
      </c>
      <c r="S165" s="3">
        <v>10.73</v>
      </c>
      <c r="T165" s="3">
        <v>9.5</v>
      </c>
      <c r="U165" s="3">
        <v>7.87</v>
      </c>
      <c r="V165" s="3">
        <v>7.26</v>
      </c>
      <c r="W165" s="3">
        <v>7.16</v>
      </c>
      <c r="X165" s="3">
        <v>8.25</v>
      </c>
      <c r="Y165" s="3">
        <v>7.74</v>
      </c>
      <c r="Z165" s="3">
        <v>5.98</v>
      </c>
    </row>
    <row r="166" spans="2:26" x14ac:dyDescent="0.2">
      <c r="B166" s="8">
        <v>20</v>
      </c>
      <c r="C166" s="3">
        <v>5.54</v>
      </c>
      <c r="D166" s="3">
        <v>5.05</v>
      </c>
      <c r="E166" s="3">
        <v>3.47</v>
      </c>
      <c r="F166" s="3">
        <v>3.53</v>
      </c>
      <c r="G166" s="3">
        <v>4.13</v>
      </c>
      <c r="H166" s="3">
        <v>1.53</v>
      </c>
      <c r="I166" s="3">
        <v>0.65</v>
      </c>
      <c r="J166" s="3">
        <v>0</v>
      </c>
      <c r="K166" s="3">
        <v>0</v>
      </c>
      <c r="L166" s="3">
        <v>4.96</v>
      </c>
      <c r="M166" s="3">
        <v>7.17</v>
      </c>
      <c r="N166" s="3">
        <v>9.1999999999999993</v>
      </c>
      <c r="O166" s="3">
        <v>7.83</v>
      </c>
      <c r="P166" s="3">
        <v>8.2799999999999994</v>
      </c>
      <c r="Q166" s="3">
        <v>8.24</v>
      </c>
      <c r="R166" s="3">
        <v>9.24</v>
      </c>
      <c r="S166" s="3">
        <v>7.84</v>
      </c>
      <c r="T166" s="3">
        <v>7.43</v>
      </c>
      <c r="U166" s="3">
        <v>5.32</v>
      </c>
      <c r="V166" s="3">
        <v>3.45</v>
      </c>
      <c r="W166" s="3">
        <v>4.17</v>
      </c>
      <c r="X166" s="3">
        <v>5.54</v>
      </c>
      <c r="Y166" s="3">
        <v>6.48</v>
      </c>
      <c r="Z166" s="3">
        <v>4.88</v>
      </c>
    </row>
    <row r="167" spans="2:26" x14ac:dyDescent="0.2">
      <c r="B167" s="8">
        <v>21</v>
      </c>
      <c r="C167" s="3">
        <v>12.29</v>
      </c>
      <c r="D167" s="3">
        <v>10.23</v>
      </c>
      <c r="E167" s="3">
        <v>6.45</v>
      </c>
      <c r="F167" s="3">
        <v>6.25</v>
      </c>
      <c r="G167" s="3">
        <v>3.78</v>
      </c>
      <c r="H167" s="3">
        <v>1.5</v>
      </c>
      <c r="I167" s="3">
        <v>0</v>
      </c>
      <c r="J167" s="3">
        <v>0</v>
      </c>
      <c r="K167" s="3">
        <v>0</v>
      </c>
      <c r="L167" s="3">
        <v>0</v>
      </c>
      <c r="M167" s="3">
        <v>0.78</v>
      </c>
      <c r="N167" s="3">
        <v>1.81</v>
      </c>
      <c r="O167" s="3">
        <v>0.99</v>
      </c>
      <c r="P167" s="3">
        <v>1.48</v>
      </c>
      <c r="Q167" s="3">
        <v>2.0499999999999998</v>
      </c>
      <c r="R167" s="3">
        <v>2.5499999999999998</v>
      </c>
      <c r="S167" s="3">
        <v>4.7</v>
      </c>
      <c r="T167" s="3">
        <v>3.11</v>
      </c>
      <c r="U167" s="3">
        <v>6.93</v>
      </c>
      <c r="V167" s="3">
        <v>4.71</v>
      </c>
      <c r="W167" s="3">
        <v>2.52</v>
      </c>
      <c r="X167" s="3">
        <v>6.52</v>
      </c>
      <c r="Y167" s="3">
        <v>17.59</v>
      </c>
      <c r="Z167" s="3">
        <v>10.7</v>
      </c>
    </row>
    <row r="168" spans="2:26" x14ac:dyDescent="0.2">
      <c r="B168" s="8">
        <v>22</v>
      </c>
      <c r="C168" s="3">
        <v>4.72</v>
      </c>
      <c r="D168" s="3">
        <v>3.08</v>
      </c>
      <c r="E168" s="3">
        <v>2.14</v>
      </c>
      <c r="F168" s="3">
        <v>2.27</v>
      </c>
      <c r="G168" s="3">
        <v>2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2.46</v>
      </c>
      <c r="N168" s="3">
        <v>3.39</v>
      </c>
      <c r="O168" s="3">
        <v>3.07</v>
      </c>
      <c r="P168" s="3">
        <v>2.62</v>
      </c>
      <c r="Q168" s="3">
        <v>4.04</v>
      </c>
      <c r="R168" s="3">
        <v>3.94</v>
      </c>
      <c r="S168" s="3">
        <v>8.68</v>
      </c>
      <c r="T168" s="3">
        <v>8.02</v>
      </c>
      <c r="U168" s="3">
        <v>7.8</v>
      </c>
      <c r="V168" s="3">
        <v>7.29</v>
      </c>
      <c r="W168" s="3">
        <v>2.0099999999999998</v>
      </c>
      <c r="X168" s="3">
        <v>4</v>
      </c>
      <c r="Y168" s="3">
        <v>9.08</v>
      </c>
      <c r="Z168" s="3">
        <v>8.3699999999999992</v>
      </c>
    </row>
    <row r="169" spans="2:26" x14ac:dyDescent="0.2">
      <c r="B169" s="8">
        <v>23</v>
      </c>
      <c r="C169" s="3">
        <v>5.15</v>
      </c>
      <c r="D169" s="3">
        <v>3.27</v>
      </c>
      <c r="E169" s="3">
        <v>2.4700000000000002</v>
      </c>
      <c r="F169" s="3">
        <v>3.57</v>
      </c>
      <c r="G169" s="3">
        <v>2.62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6.48</v>
      </c>
      <c r="N169" s="3">
        <v>7.93</v>
      </c>
      <c r="O169" s="3">
        <v>6.4</v>
      </c>
      <c r="P169" s="3">
        <v>5.88</v>
      </c>
      <c r="Q169" s="3">
        <v>5.99</v>
      </c>
      <c r="R169" s="3">
        <v>6.45</v>
      </c>
      <c r="S169" s="3">
        <v>6.97</v>
      </c>
      <c r="T169" s="3">
        <v>4.37</v>
      </c>
      <c r="U169" s="3">
        <v>6.4</v>
      </c>
      <c r="V169" s="3">
        <v>5.6</v>
      </c>
      <c r="W169" s="3">
        <v>8.3800000000000008</v>
      </c>
      <c r="X169" s="3">
        <v>11.84</v>
      </c>
      <c r="Y169" s="3">
        <v>9.4600000000000009</v>
      </c>
      <c r="Z169" s="3">
        <v>8.3699999999999992</v>
      </c>
    </row>
    <row r="170" spans="2:26" x14ac:dyDescent="0.2">
      <c r="B170" s="8">
        <v>24</v>
      </c>
      <c r="C170" s="3">
        <v>5.79</v>
      </c>
      <c r="D170" s="3">
        <v>3.47</v>
      </c>
      <c r="E170" s="3">
        <v>3.65</v>
      </c>
      <c r="F170" s="3">
        <v>4.2300000000000004</v>
      </c>
      <c r="G170" s="3">
        <v>2.16</v>
      </c>
      <c r="H170" s="3">
        <v>0</v>
      </c>
      <c r="I170" s="3">
        <v>0</v>
      </c>
      <c r="J170" s="3">
        <v>0</v>
      </c>
      <c r="K170" s="3">
        <v>0.98</v>
      </c>
      <c r="L170" s="3">
        <v>3.14</v>
      </c>
      <c r="M170" s="3">
        <v>6.61</v>
      </c>
      <c r="N170" s="3">
        <v>7.17</v>
      </c>
      <c r="O170" s="3">
        <v>5.48</v>
      </c>
      <c r="P170" s="3">
        <v>7.72</v>
      </c>
      <c r="Q170" s="3">
        <v>8.49</v>
      </c>
      <c r="R170" s="3">
        <v>8.67</v>
      </c>
      <c r="S170" s="3">
        <v>6.16</v>
      </c>
      <c r="T170" s="3">
        <v>6</v>
      </c>
      <c r="U170" s="3">
        <v>6.28</v>
      </c>
      <c r="V170" s="3">
        <v>6.17</v>
      </c>
      <c r="W170" s="3">
        <v>2.86</v>
      </c>
      <c r="X170" s="3">
        <v>6.55</v>
      </c>
      <c r="Y170" s="3">
        <v>16.57</v>
      </c>
      <c r="Z170" s="3">
        <v>12.92</v>
      </c>
    </row>
    <row r="171" spans="2:26" x14ac:dyDescent="0.2">
      <c r="B171" s="8">
        <v>25</v>
      </c>
      <c r="C171" s="3">
        <v>6.22</v>
      </c>
      <c r="D171" s="3">
        <v>4.5999999999999996</v>
      </c>
      <c r="E171" s="3">
        <v>2.46</v>
      </c>
      <c r="F171" s="3">
        <v>1.99</v>
      </c>
      <c r="G171" s="3">
        <v>1.52</v>
      </c>
      <c r="H171" s="3">
        <v>0.4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0.92</v>
      </c>
      <c r="O171" s="3">
        <v>2.31</v>
      </c>
      <c r="P171" s="3">
        <v>1.95</v>
      </c>
      <c r="Q171" s="3">
        <v>0.08</v>
      </c>
      <c r="R171" s="3">
        <v>0.74</v>
      </c>
      <c r="S171" s="3">
        <v>0.98</v>
      </c>
      <c r="T171" s="3">
        <v>0</v>
      </c>
      <c r="U171" s="3">
        <v>0.28999999999999998</v>
      </c>
      <c r="V171" s="3">
        <v>0</v>
      </c>
      <c r="W171" s="3">
        <v>0</v>
      </c>
      <c r="X171" s="3">
        <v>4.3600000000000003</v>
      </c>
      <c r="Y171" s="3">
        <v>0</v>
      </c>
      <c r="Z171" s="3">
        <v>0.85</v>
      </c>
    </row>
    <row r="172" spans="2:26" x14ac:dyDescent="0.2">
      <c r="B172" s="8">
        <v>26</v>
      </c>
      <c r="C172" s="3">
        <v>5.19</v>
      </c>
      <c r="D172" s="3">
        <v>6</v>
      </c>
      <c r="E172" s="3">
        <v>3.89</v>
      </c>
      <c r="F172" s="3">
        <v>3.25</v>
      </c>
      <c r="G172" s="3">
        <v>4.0199999999999996</v>
      </c>
      <c r="H172" s="3">
        <v>2.46</v>
      </c>
      <c r="I172" s="3">
        <v>0.68</v>
      </c>
      <c r="J172" s="3">
        <v>0</v>
      </c>
      <c r="K172" s="3">
        <v>0</v>
      </c>
      <c r="L172" s="3">
        <v>0.89</v>
      </c>
      <c r="M172" s="3">
        <v>0</v>
      </c>
      <c r="N172" s="3">
        <v>0.56000000000000005</v>
      </c>
      <c r="O172" s="3">
        <v>0.19</v>
      </c>
      <c r="P172" s="3">
        <v>0</v>
      </c>
      <c r="Q172" s="3">
        <v>9.61</v>
      </c>
      <c r="R172" s="3">
        <v>0.01</v>
      </c>
      <c r="S172" s="3">
        <v>0</v>
      </c>
      <c r="T172" s="3">
        <v>0</v>
      </c>
      <c r="U172" s="3">
        <v>0</v>
      </c>
      <c r="V172" s="3">
        <v>0</v>
      </c>
      <c r="W172" s="3">
        <v>2.0499999999999998</v>
      </c>
      <c r="X172" s="3">
        <v>6.03</v>
      </c>
      <c r="Y172" s="3">
        <v>7.83</v>
      </c>
      <c r="Z172" s="3">
        <v>3.32</v>
      </c>
    </row>
    <row r="173" spans="2:26" x14ac:dyDescent="0.2">
      <c r="B173" s="8">
        <v>27</v>
      </c>
      <c r="C173" s="3">
        <v>11.32</v>
      </c>
      <c r="D173" s="3">
        <v>10.24</v>
      </c>
      <c r="E173" s="3">
        <v>9.4</v>
      </c>
      <c r="F173" s="3">
        <v>9.49</v>
      </c>
      <c r="G173" s="3">
        <v>6.51</v>
      </c>
      <c r="H173" s="3">
        <v>0.24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0.02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1.79</v>
      </c>
      <c r="Z173" s="3">
        <v>5.05</v>
      </c>
    </row>
    <row r="174" spans="2:26" x14ac:dyDescent="0.2">
      <c r="B174" s="8">
        <v>28</v>
      </c>
      <c r="C174" s="3">
        <v>4.6399999999999997</v>
      </c>
      <c r="D174" s="3">
        <v>3.84</v>
      </c>
      <c r="E174" s="3">
        <v>11.02</v>
      </c>
      <c r="F174" s="3">
        <v>7.39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1.65</v>
      </c>
      <c r="N174" s="3">
        <v>3.06</v>
      </c>
      <c r="O174" s="3">
        <v>1.52</v>
      </c>
      <c r="P174" s="3">
        <v>1.59</v>
      </c>
      <c r="Q174" s="3">
        <v>1.8</v>
      </c>
      <c r="R174" s="3">
        <v>2.1800000000000002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13.95</v>
      </c>
      <c r="Z174" s="3">
        <v>39.57</v>
      </c>
    </row>
    <row r="175" spans="2:26" x14ac:dyDescent="0.2">
      <c r="B175" s="8">
        <v>29</v>
      </c>
      <c r="C175" s="3">
        <v>10.11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0.03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13.37</v>
      </c>
    </row>
    <row r="176" spans="2:26" x14ac:dyDescent="0.2">
      <c r="B176" s="8">
        <v>30</v>
      </c>
      <c r="C176" s="3">
        <v>6.71</v>
      </c>
      <c r="D176" s="3">
        <v>6.13</v>
      </c>
      <c r="E176" s="3">
        <v>0.95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6.04</v>
      </c>
      <c r="Z176" s="3">
        <v>12.54</v>
      </c>
    </row>
    <row r="177" spans="2:26" x14ac:dyDescent="0.2">
      <c r="B177" s="8">
        <v>31</v>
      </c>
      <c r="C177" s="3">
        <v>4.0999999999999996</v>
      </c>
      <c r="D177" s="3">
        <v>6.62</v>
      </c>
      <c r="E177" s="3">
        <v>4.7699999999999996</v>
      </c>
      <c r="F177" s="3">
        <v>5.77</v>
      </c>
      <c r="G177" s="3">
        <v>3.23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1.92</v>
      </c>
      <c r="N177" s="3">
        <v>2.39</v>
      </c>
      <c r="O177" s="3">
        <v>6.39</v>
      </c>
      <c r="P177" s="3">
        <v>7.15</v>
      </c>
      <c r="Q177" s="3">
        <v>10.17</v>
      </c>
      <c r="R177" s="3">
        <v>7.64</v>
      </c>
      <c r="S177" s="3">
        <v>8.8800000000000008</v>
      </c>
      <c r="T177" s="3">
        <v>11.8</v>
      </c>
      <c r="U177" s="3">
        <v>14.32</v>
      </c>
      <c r="V177" s="3">
        <v>15.1</v>
      </c>
      <c r="W177" s="3">
        <v>5.23</v>
      </c>
      <c r="X177" s="3">
        <v>6.85</v>
      </c>
      <c r="Y177" s="3">
        <v>11.72</v>
      </c>
      <c r="Z177" s="3">
        <v>10.49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-0.03</v>
      </c>
      <c r="D180" s="3">
        <v>-0.03</v>
      </c>
      <c r="E180" s="3">
        <v>-0.03</v>
      </c>
      <c r="F180" s="3">
        <v>-0.03</v>
      </c>
      <c r="G180" s="3">
        <v>-0.03</v>
      </c>
      <c r="H180" s="3">
        <v>-0.03</v>
      </c>
      <c r="I180" s="3">
        <v>-0.03</v>
      </c>
      <c r="J180" s="3">
        <v>-0.03</v>
      </c>
      <c r="K180" s="3">
        <v>-0.03</v>
      </c>
      <c r="L180" s="3">
        <v>-0.03</v>
      </c>
      <c r="M180" s="3">
        <v>-0.03</v>
      </c>
      <c r="N180" s="3">
        <v>-0.03</v>
      </c>
      <c r="O180" s="3">
        <v>-0.03</v>
      </c>
      <c r="P180" s="3">
        <v>-0.03</v>
      </c>
      <c r="Q180" s="3">
        <v>-0.03</v>
      </c>
      <c r="R180" s="3">
        <v>-0.03</v>
      </c>
      <c r="S180" s="3">
        <v>-0.03</v>
      </c>
      <c r="T180" s="3">
        <v>-0.03</v>
      </c>
      <c r="U180" s="3">
        <v>-0.03</v>
      </c>
      <c r="V180" s="3">
        <v>-0.03</v>
      </c>
      <c r="W180" s="3">
        <v>-0.03</v>
      </c>
      <c r="X180" s="3">
        <v>-0.03</v>
      </c>
      <c r="Y180" s="3">
        <v>-0.03</v>
      </c>
      <c r="Z180" s="3">
        <v>-0.03</v>
      </c>
    </row>
    <row r="181" spans="2:26" x14ac:dyDescent="0.2">
      <c r="B181" s="8">
        <v>2</v>
      </c>
      <c r="C181" s="3">
        <v>-0.03</v>
      </c>
      <c r="D181" s="3">
        <v>-0.03</v>
      </c>
      <c r="E181" s="3">
        <v>-0.03</v>
      </c>
      <c r="F181" s="3">
        <v>-0.03</v>
      </c>
      <c r="G181" s="3">
        <v>-0.03</v>
      </c>
      <c r="H181" s="3">
        <v>-0.03</v>
      </c>
      <c r="I181" s="3">
        <v>-0.03</v>
      </c>
      <c r="J181" s="3">
        <v>-0.03</v>
      </c>
      <c r="K181" s="3">
        <v>-0.03</v>
      </c>
      <c r="L181" s="3">
        <v>-0.03</v>
      </c>
      <c r="M181" s="3">
        <v>-0.03</v>
      </c>
      <c r="N181" s="3">
        <v>-0.03</v>
      </c>
      <c r="O181" s="3">
        <v>-0.03</v>
      </c>
      <c r="P181" s="3">
        <v>-0.03</v>
      </c>
      <c r="Q181" s="3">
        <v>-0.03</v>
      </c>
      <c r="R181" s="3">
        <v>-0.03</v>
      </c>
      <c r="S181" s="3">
        <v>-0.03</v>
      </c>
      <c r="T181" s="3">
        <v>-0.03</v>
      </c>
      <c r="U181" s="3">
        <v>-0.03</v>
      </c>
      <c r="V181" s="3">
        <v>-0.03</v>
      </c>
      <c r="W181" s="3">
        <v>-0.03</v>
      </c>
      <c r="X181" s="3">
        <v>-0.03</v>
      </c>
      <c r="Y181" s="3">
        <v>-0.03</v>
      </c>
      <c r="Z181" s="3">
        <v>-0.03</v>
      </c>
    </row>
    <row r="182" spans="2:26" x14ac:dyDescent="0.2">
      <c r="B182" s="8">
        <v>3</v>
      </c>
      <c r="C182" s="3">
        <v>-0.03</v>
      </c>
      <c r="D182" s="3">
        <v>-0.03</v>
      </c>
      <c r="E182" s="3">
        <v>-0.03</v>
      </c>
      <c r="F182" s="3">
        <v>-0.03</v>
      </c>
      <c r="G182" s="3">
        <v>-0.03</v>
      </c>
      <c r="H182" s="3">
        <v>-0.03</v>
      </c>
      <c r="I182" s="3">
        <v>-0.03</v>
      </c>
      <c r="J182" s="3">
        <v>-0.03</v>
      </c>
      <c r="K182" s="3">
        <v>-0.03</v>
      </c>
      <c r="L182" s="3">
        <v>-0.03</v>
      </c>
      <c r="M182" s="3">
        <v>-0.03</v>
      </c>
      <c r="N182" s="3">
        <v>-0.03</v>
      </c>
      <c r="O182" s="3">
        <v>-0.03</v>
      </c>
      <c r="P182" s="3">
        <v>-0.03</v>
      </c>
      <c r="Q182" s="3">
        <v>-0.03</v>
      </c>
      <c r="R182" s="3">
        <v>-0.03</v>
      </c>
      <c r="S182" s="3">
        <v>-0.03</v>
      </c>
      <c r="T182" s="3">
        <v>-0.03</v>
      </c>
      <c r="U182" s="3">
        <v>-0.03</v>
      </c>
      <c r="V182" s="3">
        <v>-0.03</v>
      </c>
      <c r="W182" s="3">
        <v>-0.03</v>
      </c>
      <c r="X182" s="3">
        <v>-0.03</v>
      </c>
      <c r="Y182" s="3">
        <v>-0.03</v>
      </c>
      <c r="Z182" s="3">
        <v>-0.03</v>
      </c>
    </row>
    <row r="183" spans="2:26" x14ac:dyDescent="0.2">
      <c r="B183" s="8">
        <v>4</v>
      </c>
      <c r="C183" s="3">
        <v>-0.03</v>
      </c>
      <c r="D183" s="3">
        <v>-0.03</v>
      </c>
      <c r="E183" s="3">
        <v>-0.03</v>
      </c>
      <c r="F183" s="3">
        <v>-0.03</v>
      </c>
      <c r="G183" s="3">
        <v>-0.03</v>
      </c>
      <c r="H183" s="3">
        <v>-0.03</v>
      </c>
      <c r="I183" s="3">
        <v>-0.03</v>
      </c>
      <c r="J183" s="3">
        <v>-0.03</v>
      </c>
      <c r="K183" s="3">
        <v>-0.03</v>
      </c>
      <c r="L183" s="3">
        <v>-0.03</v>
      </c>
      <c r="M183" s="3">
        <v>-0.03</v>
      </c>
      <c r="N183" s="3">
        <v>-0.03</v>
      </c>
      <c r="O183" s="3">
        <v>-0.03</v>
      </c>
      <c r="P183" s="3">
        <v>-0.03</v>
      </c>
      <c r="Q183" s="3">
        <v>-0.03</v>
      </c>
      <c r="R183" s="3">
        <v>-0.03</v>
      </c>
      <c r="S183" s="3">
        <v>-0.03</v>
      </c>
      <c r="T183" s="3">
        <v>-0.03</v>
      </c>
      <c r="U183" s="3">
        <v>-0.03</v>
      </c>
      <c r="V183" s="3">
        <v>-0.03</v>
      </c>
      <c r="W183" s="3">
        <v>-0.03</v>
      </c>
      <c r="X183" s="3">
        <v>-0.03</v>
      </c>
      <c r="Y183" s="3">
        <v>-0.03</v>
      </c>
      <c r="Z183" s="3">
        <v>-0.03</v>
      </c>
    </row>
    <row r="184" spans="2:26" x14ac:dyDescent="0.2">
      <c r="B184" s="8">
        <v>5</v>
      </c>
      <c r="C184" s="3">
        <v>-0.03</v>
      </c>
      <c r="D184" s="3">
        <v>-0.03</v>
      </c>
      <c r="E184" s="3">
        <v>-0.03</v>
      </c>
      <c r="F184" s="3">
        <v>-0.03</v>
      </c>
      <c r="G184" s="3">
        <v>-0.03</v>
      </c>
      <c r="H184" s="3">
        <v>-0.03</v>
      </c>
      <c r="I184" s="3">
        <v>-0.03</v>
      </c>
      <c r="J184" s="3">
        <v>-0.03</v>
      </c>
      <c r="K184" s="3">
        <v>-0.03</v>
      </c>
      <c r="L184" s="3">
        <v>-0.03</v>
      </c>
      <c r="M184" s="3">
        <v>-0.03</v>
      </c>
      <c r="N184" s="3">
        <v>-0.03</v>
      </c>
      <c r="O184" s="3">
        <v>-0.03</v>
      </c>
      <c r="P184" s="3">
        <v>-0.03</v>
      </c>
      <c r="Q184" s="3">
        <v>-0.03</v>
      </c>
      <c r="R184" s="3">
        <v>-0.03</v>
      </c>
      <c r="S184" s="3">
        <v>-0.03</v>
      </c>
      <c r="T184" s="3">
        <v>-0.03</v>
      </c>
      <c r="U184" s="3">
        <v>-0.03</v>
      </c>
      <c r="V184" s="3">
        <v>-0.03</v>
      </c>
      <c r="W184" s="3">
        <v>-0.03</v>
      </c>
      <c r="X184" s="3">
        <v>-0.03</v>
      </c>
      <c r="Y184" s="3">
        <v>-0.03</v>
      </c>
      <c r="Z184" s="3">
        <v>-0.03</v>
      </c>
    </row>
    <row r="185" spans="2:26" x14ac:dyDescent="0.2">
      <c r="B185" s="8">
        <v>6</v>
      </c>
      <c r="C185" s="3">
        <v>-0.03</v>
      </c>
      <c r="D185" s="3">
        <v>-0.03</v>
      </c>
      <c r="E185" s="3">
        <v>-0.03</v>
      </c>
      <c r="F185" s="3">
        <v>-0.03</v>
      </c>
      <c r="G185" s="3">
        <v>-0.03</v>
      </c>
      <c r="H185" s="3">
        <v>-0.03</v>
      </c>
      <c r="I185" s="3">
        <v>-0.03</v>
      </c>
      <c r="J185" s="3">
        <v>-0.03</v>
      </c>
      <c r="K185" s="3">
        <v>-0.03</v>
      </c>
      <c r="L185" s="3">
        <v>-0.03</v>
      </c>
      <c r="M185" s="3">
        <v>-0.03</v>
      </c>
      <c r="N185" s="3">
        <v>-0.03</v>
      </c>
      <c r="O185" s="3">
        <v>-0.03</v>
      </c>
      <c r="P185" s="3">
        <v>-0.03</v>
      </c>
      <c r="Q185" s="3">
        <v>-0.03</v>
      </c>
      <c r="R185" s="3">
        <v>-0.03</v>
      </c>
      <c r="S185" s="3">
        <v>-0.03</v>
      </c>
      <c r="T185" s="3">
        <v>-0.03</v>
      </c>
      <c r="U185" s="3">
        <v>-0.03</v>
      </c>
      <c r="V185" s="3">
        <v>-0.03</v>
      </c>
      <c r="W185" s="3">
        <v>-0.03</v>
      </c>
      <c r="X185" s="3">
        <v>-0.03</v>
      </c>
      <c r="Y185" s="3">
        <v>-0.03</v>
      </c>
      <c r="Z185" s="3">
        <v>-0.03</v>
      </c>
    </row>
    <row r="186" spans="2:26" x14ac:dyDescent="0.2">
      <c r="B186" s="8">
        <v>7</v>
      </c>
      <c r="C186" s="3">
        <v>-0.03</v>
      </c>
      <c r="D186" s="3">
        <v>-0.03</v>
      </c>
      <c r="E186" s="3">
        <v>-0.03</v>
      </c>
      <c r="F186" s="3">
        <v>-0.03</v>
      </c>
      <c r="G186" s="3">
        <v>-0.03</v>
      </c>
      <c r="H186" s="3">
        <v>-0.03</v>
      </c>
      <c r="I186" s="3">
        <v>-0.03</v>
      </c>
      <c r="J186" s="3">
        <v>-0.03</v>
      </c>
      <c r="K186" s="3">
        <v>-0.03</v>
      </c>
      <c r="L186" s="3">
        <v>-0.03</v>
      </c>
      <c r="M186" s="3">
        <v>-0.03</v>
      </c>
      <c r="N186" s="3">
        <v>-0.03</v>
      </c>
      <c r="O186" s="3">
        <v>-0.03</v>
      </c>
      <c r="P186" s="3">
        <v>-0.03</v>
      </c>
      <c r="Q186" s="3">
        <v>-0.03</v>
      </c>
      <c r="R186" s="3">
        <v>-0.03</v>
      </c>
      <c r="S186" s="3">
        <v>-0.03</v>
      </c>
      <c r="T186" s="3">
        <v>-0.03</v>
      </c>
      <c r="U186" s="3">
        <v>-0.03</v>
      </c>
      <c r="V186" s="3">
        <v>-0.03</v>
      </c>
      <c r="W186" s="3">
        <v>-0.03</v>
      </c>
      <c r="X186" s="3">
        <v>-0.03</v>
      </c>
      <c r="Y186" s="3">
        <v>-0.03</v>
      </c>
      <c r="Z186" s="3">
        <v>-0.03</v>
      </c>
    </row>
    <row r="187" spans="2:26" x14ac:dyDescent="0.2">
      <c r="B187" s="8">
        <v>8</v>
      </c>
      <c r="C187" s="3">
        <v>-0.03</v>
      </c>
      <c r="D187" s="3">
        <v>-0.03</v>
      </c>
      <c r="E187" s="3">
        <v>-0.03</v>
      </c>
      <c r="F187" s="3">
        <v>-0.03</v>
      </c>
      <c r="G187" s="3">
        <v>-0.03</v>
      </c>
      <c r="H187" s="3">
        <v>-0.03</v>
      </c>
      <c r="I187" s="3">
        <v>-0.03</v>
      </c>
      <c r="J187" s="3">
        <v>-0.03</v>
      </c>
      <c r="K187" s="3">
        <v>-0.03</v>
      </c>
      <c r="L187" s="3">
        <v>-0.03</v>
      </c>
      <c r="M187" s="3">
        <v>-0.03</v>
      </c>
      <c r="N187" s="3">
        <v>-0.03</v>
      </c>
      <c r="O187" s="3">
        <v>-0.03</v>
      </c>
      <c r="P187" s="3">
        <v>-0.03</v>
      </c>
      <c r="Q187" s="3">
        <v>-0.03</v>
      </c>
      <c r="R187" s="3">
        <v>-0.03</v>
      </c>
      <c r="S187" s="3">
        <v>-0.03</v>
      </c>
      <c r="T187" s="3">
        <v>-0.03</v>
      </c>
      <c r="U187" s="3">
        <v>-0.03</v>
      </c>
      <c r="V187" s="3">
        <v>-0.03</v>
      </c>
      <c r="W187" s="3">
        <v>-0.03</v>
      </c>
      <c r="X187" s="3">
        <v>-0.03</v>
      </c>
      <c r="Y187" s="3">
        <v>-0.03</v>
      </c>
      <c r="Z187" s="3">
        <v>-0.03</v>
      </c>
    </row>
    <row r="188" spans="2:26" x14ac:dyDescent="0.2">
      <c r="B188" s="8">
        <v>9</v>
      </c>
      <c r="C188" s="3">
        <v>-0.03</v>
      </c>
      <c r="D188" s="3">
        <v>-0.03</v>
      </c>
      <c r="E188" s="3">
        <v>-0.03</v>
      </c>
      <c r="F188" s="3">
        <v>-0.03</v>
      </c>
      <c r="G188" s="3">
        <v>-0.03</v>
      </c>
      <c r="H188" s="3">
        <v>-0.03</v>
      </c>
      <c r="I188" s="3">
        <v>-0.03</v>
      </c>
      <c r="J188" s="3">
        <v>-0.03</v>
      </c>
      <c r="K188" s="3">
        <v>-0.03</v>
      </c>
      <c r="L188" s="3">
        <v>-0.03</v>
      </c>
      <c r="M188" s="3">
        <v>-0.03</v>
      </c>
      <c r="N188" s="3">
        <v>-0.03</v>
      </c>
      <c r="O188" s="3">
        <v>-0.03</v>
      </c>
      <c r="P188" s="3">
        <v>-0.03</v>
      </c>
      <c r="Q188" s="3">
        <v>-0.03</v>
      </c>
      <c r="R188" s="3">
        <v>-0.03</v>
      </c>
      <c r="S188" s="3">
        <v>-0.03</v>
      </c>
      <c r="T188" s="3">
        <v>-0.03</v>
      </c>
      <c r="U188" s="3">
        <v>-0.03</v>
      </c>
      <c r="V188" s="3">
        <v>-0.03</v>
      </c>
      <c r="W188" s="3">
        <v>-0.03</v>
      </c>
      <c r="X188" s="3">
        <v>-0.03</v>
      </c>
      <c r="Y188" s="3">
        <v>-0.03</v>
      </c>
      <c r="Z188" s="3">
        <v>-0.03</v>
      </c>
    </row>
    <row r="189" spans="2:26" x14ac:dyDescent="0.2">
      <c r="B189" s="8">
        <v>10</v>
      </c>
      <c r="C189" s="3">
        <v>-0.03</v>
      </c>
      <c r="D189" s="3">
        <v>-0.03</v>
      </c>
      <c r="E189" s="3">
        <v>-0.03</v>
      </c>
      <c r="F189" s="3">
        <v>-0.03</v>
      </c>
      <c r="G189" s="3">
        <v>-0.03</v>
      </c>
      <c r="H189" s="3">
        <v>-0.03</v>
      </c>
      <c r="I189" s="3">
        <v>-0.03</v>
      </c>
      <c r="J189" s="3">
        <v>-0.03</v>
      </c>
      <c r="K189" s="3">
        <v>-0.03</v>
      </c>
      <c r="L189" s="3">
        <v>-0.03</v>
      </c>
      <c r="M189" s="3">
        <v>-0.03</v>
      </c>
      <c r="N189" s="3">
        <v>-0.03</v>
      </c>
      <c r="O189" s="3">
        <v>-0.03</v>
      </c>
      <c r="P189" s="3">
        <v>-0.03</v>
      </c>
      <c r="Q189" s="3">
        <v>-0.03</v>
      </c>
      <c r="R189" s="3">
        <v>-0.03</v>
      </c>
      <c r="S189" s="3">
        <v>-0.03</v>
      </c>
      <c r="T189" s="3">
        <v>-0.03</v>
      </c>
      <c r="U189" s="3">
        <v>-0.03</v>
      </c>
      <c r="V189" s="3">
        <v>-0.03</v>
      </c>
      <c r="W189" s="3">
        <v>-0.03</v>
      </c>
      <c r="X189" s="3">
        <v>-0.03</v>
      </c>
      <c r="Y189" s="3">
        <v>-0.03</v>
      </c>
      <c r="Z189" s="3">
        <v>-0.03</v>
      </c>
    </row>
    <row r="190" spans="2:26" x14ac:dyDescent="0.2">
      <c r="B190" s="8">
        <v>11</v>
      </c>
      <c r="C190" s="3">
        <v>-0.03</v>
      </c>
      <c r="D190" s="3">
        <v>-0.03</v>
      </c>
      <c r="E190" s="3">
        <v>-0.03</v>
      </c>
      <c r="F190" s="3">
        <v>-0.03</v>
      </c>
      <c r="G190" s="3">
        <v>-0.03</v>
      </c>
      <c r="H190" s="3">
        <v>-0.03</v>
      </c>
      <c r="I190" s="3">
        <v>-0.03</v>
      </c>
      <c r="J190" s="3">
        <v>-0.03</v>
      </c>
      <c r="K190" s="3">
        <v>-0.03</v>
      </c>
      <c r="L190" s="3">
        <v>-0.03</v>
      </c>
      <c r="M190" s="3">
        <v>-0.03</v>
      </c>
      <c r="N190" s="3">
        <v>-0.03</v>
      </c>
      <c r="O190" s="3">
        <v>-0.03</v>
      </c>
      <c r="P190" s="3">
        <v>-0.03</v>
      </c>
      <c r="Q190" s="3">
        <v>-0.03</v>
      </c>
      <c r="R190" s="3">
        <v>-0.03</v>
      </c>
      <c r="S190" s="3">
        <v>-0.03</v>
      </c>
      <c r="T190" s="3">
        <v>-0.03</v>
      </c>
      <c r="U190" s="3">
        <v>-0.03</v>
      </c>
      <c r="V190" s="3">
        <v>-0.03</v>
      </c>
      <c r="W190" s="3">
        <v>-0.03</v>
      </c>
      <c r="X190" s="3">
        <v>-0.03</v>
      </c>
      <c r="Y190" s="3">
        <v>-0.03</v>
      </c>
      <c r="Z190" s="3">
        <v>-0.03</v>
      </c>
    </row>
    <row r="191" spans="2:26" x14ac:dyDescent="0.2">
      <c r="B191" s="8">
        <v>12</v>
      </c>
      <c r="C191" s="3">
        <v>-0.03</v>
      </c>
      <c r="D191" s="3">
        <v>-0.03</v>
      </c>
      <c r="E191" s="3">
        <v>-0.03</v>
      </c>
      <c r="F191" s="3">
        <v>-0.03</v>
      </c>
      <c r="G191" s="3">
        <v>-0.03</v>
      </c>
      <c r="H191" s="3">
        <v>-0.03</v>
      </c>
      <c r="I191" s="3">
        <v>-0.03</v>
      </c>
      <c r="J191" s="3">
        <v>-0.03</v>
      </c>
      <c r="K191" s="3">
        <v>-0.03</v>
      </c>
      <c r="L191" s="3">
        <v>-0.03</v>
      </c>
      <c r="M191" s="3">
        <v>-0.03</v>
      </c>
      <c r="N191" s="3">
        <v>-0.03</v>
      </c>
      <c r="O191" s="3">
        <v>-0.03</v>
      </c>
      <c r="P191" s="3">
        <v>-0.03</v>
      </c>
      <c r="Q191" s="3">
        <v>-0.03</v>
      </c>
      <c r="R191" s="3">
        <v>-0.03</v>
      </c>
      <c r="S191" s="3">
        <v>-0.03</v>
      </c>
      <c r="T191" s="3">
        <v>-0.03</v>
      </c>
      <c r="U191" s="3">
        <v>-0.03</v>
      </c>
      <c r="V191" s="3">
        <v>-0.03</v>
      </c>
      <c r="W191" s="3">
        <v>-0.03</v>
      </c>
      <c r="X191" s="3">
        <v>-0.03</v>
      </c>
      <c r="Y191" s="3">
        <v>-0.03</v>
      </c>
      <c r="Z191" s="3">
        <v>-0.03</v>
      </c>
    </row>
    <row r="192" spans="2:26" x14ac:dyDescent="0.2">
      <c r="B192" s="8">
        <v>13</v>
      </c>
      <c r="C192" s="3">
        <v>-0.03</v>
      </c>
      <c r="D192" s="3">
        <v>-0.03</v>
      </c>
      <c r="E192" s="3">
        <v>-0.03</v>
      </c>
      <c r="F192" s="3">
        <v>-0.03</v>
      </c>
      <c r="G192" s="3">
        <v>-0.03</v>
      </c>
      <c r="H192" s="3">
        <v>-0.03</v>
      </c>
      <c r="I192" s="3">
        <v>-0.03</v>
      </c>
      <c r="J192" s="3">
        <v>-0.03</v>
      </c>
      <c r="K192" s="3">
        <v>-0.03</v>
      </c>
      <c r="L192" s="3">
        <v>-0.03</v>
      </c>
      <c r="M192" s="3">
        <v>-0.03</v>
      </c>
      <c r="N192" s="3">
        <v>-0.03</v>
      </c>
      <c r="O192" s="3">
        <v>-0.03</v>
      </c>
      <c r="P192" s="3">
        <v>-0.03</v>
      </c>
      <c r="Q192" s="3">
        <v>-0.03</v>
      </c>
      <c r="R192" s="3">
        <v>-0.03</v>
      </c>
      <c r="S192" s="3">
        <v>-0.03</v>
      </c>
      <c r="T192" s="3">
        <v>-0.03</v>
      </c>
      <c r="U192" s="3">
        <v>-0.03</v>
      </c>
      <c r="V192" s="3">
        <v>-0.03</v>
      </c>
      <c r="W192" s="3">
        <v>-0.03</v>
      </c>
      <c r="X192" s="3">
        <v>-0.03</v>
      </c>
      <c r="Y192" s="3">
        <v>-0.03</v>
      </c>
      <c r="Z192" s="3">
        <v>-0.03</v>
      </c>
    </row>
    <row r="193" spans="2:26" x14ac:dyDescent="0.2">
      <c r="B193" s="8">
        <v>14</v>
      </c>
      <c r="C193" s="3">
        <v>-0.03</v>
      </c>
      <c r="D193" s="3">
        <v>-0.03</v>
      </c>
      <c r="E193" s="3">
        <v>-0.03</v>
      </c>
      <c r="F193" s="3">
        <v>-0.03</v>
      </c>
      <c r="G193" s="3">
        <v>-0.03</v>
      </c>
      <c r="H193" s="3">
        <v>-0.03</v>
      </c>
      <c r="I193" s="3">
        <v>-0.03</v>
      </c>
      <c r="J193" s="3">
        <v>-0.03</v>
      </c>
      <c r="K193" s="3">
        <v>-0.03</v>
      </c>
      <c r="L193" s="3">
        <v>-0.03</v>
      </c>
      <c r="M193" s="3">
        <v>-0.03</v>
      </c>
      <c r="N193" s="3">
        <v>-0.03</v>
      </c>
      <c r="O193" s="3">
        <v>-0.03</v>
      </c>
      <c r="P193" s="3">
        <v>-0.03</v>
      </c>
      <c r="Q193" s="3">
        <v>-0.03</v>
      </c>
      <c r="R193" s="3">
        <v>-0.03</v>
      </c>
      <c r="S193" s="3">
        <v>-0.03</v>
      </c>
      <c r="T193" s="3">
        <v>-0.03</v>
      </c>
      <c r="U193" s="3">
        <v>-0.03</v>
      </c>
      <c r="V193" s="3">
        <v>-0.03</v>
      </c>
      <c r="W193" s="3">
        <v>-0.03</v>
      </c>
      <c r="X193" s="3">
        <v>-0.03</v>
      </c>
      <c r="Y193" s="3">
        <v>-0.03</v>
      </c>
      <c r="Z193" s="3">
        <v>-0.03</v>
      </c>
    </row>
    <row r="194" spans="2:26" x14ac:dyDescent="0.2">
      <c r="B194" s="8">
        <v>15</v>
      </c>
      <c r="C194" s="3">
        <v>-0.03</v>
      </c>
      <c r="D194" s="3">
        <v>-0.03</v>
      </c>
      <c r="E194" s="3">
        <v>-0.03</v>
      </c>
      <c r="F194" s="3">
        <v>-0.03</v>
      </c>
      <c r="G194" s="3">
        <v>-0.03</v>
      </c>
      <c r="H194" s="3">
        <v>-0.03</v>
      </c>
      <c r="I194" s="3">
        <v>-0.03</v>
      </c>
      <c r="J194" s="3">
        <v>-0.03</v>
      </c>
      <c r="K194" s="3">
        <v>-0.03</v>
      </c>
      <c r="L194" s="3">
        <v>-0.03</v>
      </c>
      <c r="M194" s="3">
        <v>-0.03</v>
      </c>
      <c r="N194" s="3">
        <v>-0.03</v>
      </c>
      <c r="O194" s="3">
        <v>-0.03</v>
      </c>
      <c r="P194" s="3">
        <v>-0.03</v>
      </c>
      <c r="Q194" s="3">
        <v>-0.03</v>
      </c>
      <c r="R194" s="3">
        <v>-0.03</v>
      </c>
      <c r="S194" s="3">
        <v>-0.03</v>
      </c>
      <c r="T194" s="3">
        <v>-0.03</v>
      </c>
      <c r="U194" s="3">
        <v>-0.03</v>
      </c>
      <c r="V194" s="3">
        <v>-0.03</v>
      </c>
      <c r="W194" s="3">
        <v>-0.03</v>
      </c>
      <c r="X194" s="3">
        <v>-0.03</v>
      </c>
      <c r="Y194" s="3">
        <v>-0.03</v>
      </c>
      <c r="Z194" s="3">
        <v>-0.03</v>
      </c>
    </row>
    <row r="195" spans="2:26" x14ac:dyDescent="0.2">
      <c r="B195" s="8">
        <v>16</v>
      </c>
      <c r="C195" s="3">
        <v>-0.03</v>
      </c>
      <c r="D195" s="3">
        <v>-0.03</v>
      </c>
      <c r="E195" s="3">
        <v>-0.03</v>
      </c>
      <c r="F195" s="3">
        <v>-0.03</v>
      </c>
      <c r="G195" s="3">
        <v>-0.03</v>
      </c>
      <c r="H195" s="3">
        <v>-0.03</v>
      </c>
      <c r="I195" s="3">
        <v>-0.03</v>
      </c>
      <c r="J195" s="3">
        <v>-0.03</v>
      </c>
      <c r="K195" s="3">
        <v>-0.03</v>
      </c>
      <c r="L195" s="3">
        <v>-0.03</v>
      </c>
      <c r="M195" s="3">
        <v>-0.03</v>
      </c>
      <c r="N195" s="3">
        <v>-0.03</v>
      </c>
      <c r="O195" s="3">
        <v>-0.03</v>
      </c>
      <c r="P195" s="3">
        <v>-0.03</v>
      </c>
      <c r="Q195" s="3">
        <v>-0.03</v>
      </c>
      <c r="R195" s="3">
        <v>-0.03</v>
      </c>
      <c r="S195" s="3">
        <v>-0.03</v>
      </c>
      <c r="T195" s="3">
        <v>-0.03</v>
      </c>
      <c r="U195" s="3">
        <v>-0.03</v>
      </c>
      <c r="V195" s="3">
        <v>-0.03</v>
      </c>
      <c r="W195" s="3">
        <v>-0.03</v>
      </c>
      <c r="X195" s="3">
        <v>-0.03</v>
      </c>
      <c r="Y195" s="3">
        <v>-0.03</v>
      </c>
      <c r="Z195" s="3">
        <v>-0.03</v>
      </c>
    </row>
    <row r="196" spans="2:26" x14ac:dyDescent="0.2">
      <c r="B196" s="8">
        <v>17</v>
      </c>
      <c r="C196" s="3">
        <v>-0.03</v>
      </c>
      <c r="D196" s="3">
        <v>-0.03</v>
      </c>
      <c r="E196" s="3">
        <v>-0.03</v>
      </c>
      <c r="F196" s="3">
        <v>-0.03</v>
      </c>
      <c r="G196" s="3">
        <v>-0.03</v>
      </c>
      <c r="H196" s="3">
        <v>-0.03</v>
      </c>
      <c r="I196" s="3">
        <v>-0.03</v>
      </c>
      <c r="J196" s="3">
        <v>-0.03</v>
      </c>
      <c r="K196" s="3">
        <v>-0.03</v>
      </c>
      <c r="L196" s="3">
        <v>-0.03</v>
      </c>
      <c r="M196" s="3">
        <v>-0.03</v>
      </c>
      <c r="N196" s="3">
        <v>-0.03</v>
      </c>
      <c r="O196" s="3">
        <v>-0.03</v>
      </c>
      <c r="P196" s="3">
        <v>-0.03</v>
      </c>
      <c r="Q196" s="3">
        <v>-0.03</v>
      </c>
      <c r="R196" s="3">
        <v>-0.03</v>
      </c>
      <c r="S196" s="3">
        <v>-0.03</v>
      </c>
      <c r="T196" s="3">
        <v>-0.03</v>
      </c>
      <c r="U196" s="3">
        <v>-0.03</v>
      </c>
      <c r="V196" s="3">
        <v>-0.03</v>
      </c>
      <c r="W196" s="3">
        <v>-0.03</v>
      </c>
      <c r="X196" s="3">
        <v>-0.03</v>
      </c>
      <c r="Y196" s="3">
        <v>-0.03</v>
      </c>
      <c r="Z196" s="3">
        <v>-0.03</v>
      </c>
    </row>
    <row r="197" spans="2:26" x14ac:dyDescent="0.2">
      <c r="B197" s="8">
        <v>18</v>
      </c>
      <c r="C197" s="3">
        <v>-0.03</v>
      </c>
      <c r="D197" s="3">
        <v>-0.03</v>
      </c>
      <c r="E197" s="3">
        <v>-0.03</v>
      </c>
      <c r="F197" s="3">
        <v>-0.03</v>
      </c>
      <c r="G197" s="3">
        <v>-0.03</v>
      </c>
      <c r="H197" s="3">
        <v>-0.03</v>
      </c>
      <c r="I197" s="3">
        <v>-0.03</v>
      </c>
      <c r="J197" s="3">
        <v>-0.03</v>
      </c>
      <c r="K197" s="3">
        <v>-0.03</v>
      </c>
      <c r="L197" s="3">
        <v>-0.03</v>
      </c>
      <c r="M197" s="3">
        <v>-0.03</v>
      </c>
      <c r="N197" s="3">
        <v>-0.03</v>
      </c>
      <c r="O197" s="3">
        <v>-0.03</v>
      </c>
      <c r="P197" s="3">
        <v>-0.03</v>
      </c>
      <c r="Q197" s="3">
        <v>-0.03</v>
      </c>
      <c r="R197" s="3">
        <v>-0.03</v>
      </c>
      <c r="S197" s="3">
        <v>-0.03</v>
      </c>
      <c r="T197" s="3">
        <v>-0.03</v>
      </c>
      <c r="U197" s="3">
        <v>-0.03</v>
      </c>
      <c r="V197" s="3">
        <v>-0.03</v>
      </c>
      <c r="W197" s="3">
        <v>-0.03</v>
      </c>
      <c r="X197" s="3">
        <v>-0.03</v>
      </c>
      <c r="Y197" s="3">
        <v>-0.03</v>
      </c>
      <c r="Z197" s="3">
        <v>-0.03</v>
      </c>
    </row>
    <row r="198" spans="2:26" x14ac:dyDescent="0.2">
      <c r="B198" s="8">
        <v>19</v>
      </c>
      <c r="C198" s="3">
        <v>-0.03</v>
      </c>
      <c r="D198" s="3">
        <v>-0.03</v>
      </c>
      <c r="E198" s="3">
        <v>-0.03</v>
      </c>
      <c r="F198" s="3">
        <v>-0.03</v>
      </c>
      <c r="G198" s="3">
        <v>-0.03</v>
      </c>
      <c r="H198" s="3">
        <v>-0.03</v>
      </c>
      <c r="I198" s="3">
        <v>-0.03</v>
      </c>
      <c r="J198" s="3">
        <v>-0.03</v>
      </c>
      <c r="K198" s="3">
        <v>-0.03</v>
      </c>
      <c r="L198" s="3">
        <v>-0.03</v>
      </c>
      <c r="M198" s="3">
        <v>-0.03</v>
      </c>
      <c r="N198" s="3">
        <v>-0.03</v>
      </c>
      <c r="O198" s="3">
        <v>-0.03</v>
      </c>
      <c r="P198" s="3">
        <v>-0.03</v>
      </c>
      <c r="Q198" s="3">
        <v>-0.03</v>
      </c>
      <c r="R198" s="3">
        <v>-0.03</v>
      </c>
      <c r="S198" s="3">
        <v>-0.03</v>
      </c>
      <c r="T198" s="3">
        <v>-0.03</v>
      </c>
      <c r="U198" s="3">
        <v>-0.03</v>
      </c>
      <c r="V198" s="3">
        <v>-0.03</v>
      </c>
      <c r="W198" s="3">
        <v>-0.03</v>
      </c>
      <c r="X198" s="3">
        <v>-0.03</v>
      </c>
      <c r="Y198" s="3">
        <v>-0.03</v>
      </c>
      <c r="Z198" s="3">
        <v>-0.03</v>
      </c>
    </row>
    <row r="199" spans="2:26" x14ac:dyDescent="0.2">
      <c r="B199" s="8">
        <v>20</v>
      </c>
      <c r="C199" s="3">
        <v>-0.03</v>
      </c>
      <c r="D199" s="3">
        <v>-0.03</v>
      </c>
      <c r="E199" s="3">
        <v>-0.03</v>
      </c>
      <c r="F199" s="3">
        <v>-0.03</v>
      </c>
      <c r="G199" s="3">
        <v>-0.03</v>
      </c>
      <c r="H199" s="3">
        <v>-0.03</v>
      </c>
      <c r="I199" s="3">
        <v>-0.03</v>
      </c>
      <c r="J199" s="3">
        <v>-0.03</v>
      </c>
      <c r="K199" s="3">
        <v>-0.03</v>
      </c>
      <c r="L199" s="3">
        <v>-0.03</v>
      </c>
      <c r="M199" s="3">
        <v>-0.03</v>
      </c>
      <c r="N199" s="3">
        <v>-0.03</v>
      </c>
      <c r="O199" s="3">
        <v>-0.03</v>
      </c>
      <c r="P199" s="3">
        <v>-0.03</v>
      </c>
      <c r="Q199" s="3">
        <v>-0.03</v>
      </c>
      <c r="R199" s="3">
        <v>-0.03</v>
      </c>
      <c r="S199" s="3">
        <v>-0.03</v>
      </c>
      <c r="T199" s="3">
        <v>-0.03</v>
      </c>
      <c r="U199" s="3">
        <v>-0.03</v>
      </c>
      <c r="V199" s="3">
        <v>-0.03</v>
      </c>
      <c r="W199" s="3">
        <v>-0.03</v>
      </c>
      <c r="X199" s="3">
        <v>-0.03</v>
      </c>
      <c r="Y199" s="3">
        <v>-0.03</v>
      </c>
      <c r="Z199" s="3">
        <v>-0.03</v>
      </c>
    </row>
    <row r="200" spans="2:26" x14ac:dyDescent="0.2">
      <c r="B200" s="8">
        <v>21</v>
      </c>
      <c r="C200" s="3">
        <v>-0.03</v>
      </c>
      <c r="D200" s="3">
        <v>-0.03</v>
      </c>
      <c r="E200" s="3">
        <v>-0.03</v>
      </c>
      <c r="F200" s="3">
        <v>-0.03</v>
      </c>
      <c r="G200" s="3">
        <v>-0.03</v>
      </c>
      <c r="H200" s="3">
        <v>-0.03</v>
      </c>
      <c r="I200" s="3">
        <v>-0.03</v>
      </c>
      <c r="J200" s="3">
        <v>-0.03</v>
      </c>
      <c r="K200" s="3">
        <v>-0.03</v>
      </c>
      <c r="L200" s="3">
        <v>-0.03</v>
      </c>
      <c r="M200" s="3">
        <v>-0.03</v>
      </c>
      <c r="N200" s="3">
        <v>-0.03</v>
      </c>
      <c r="O200" s="3">
        <v>-0.03</v>
      </c>
      <c r="P200" s="3">
        <v>-0.03</v>
      </c>
      <c r="Q200" s="3">
        <v>-0.03</v>
      </c>
      <c r="R200" s="3">
        <v>-0.03</v>
      </c>
      <c r="S200" s="3">
        <v>-0.03</v>
      </c>
      <c r="T200" s="3">
        <v>-0.03</v>
      </c>
      <c r="U200" s="3">
        <v>-0.03</v>
      </c>
      <c r="V200" s="3">
        <v>-0.03</v>
      </c>
      <c r="W200" s="3">
        <v>-0.03</v>
      </c>
      <c r="X200" s="3">
        <v>-0.03</v>
      </c>
      <c r="Y200" s="3">
        <v>-0.03</v>
      </c>
      <c r="Z200" s="3">
        <v>-0.03</v>
      </c>
    </row>
    <row r="201" spans="2:26" x14ac:dyDescent="0.2">
      <c r="B201" s="8">
        <v>22</v>
      </c>
      <c r="C201" s="3">
        <v>-0.03</v>
      </c>
      <c r="D201" s="3">
        <v>-0.03</v>
      </c>
      <c r="E201" s="3">
        <v>-0.03</v>
      </c>
      <c r="F201" s="3">
        <v>-0.03</v>
      </c>
      <c r="G201" s="3">
        <v>-0.03</v>
      </c>
      <c r="H201" s="3">
        <v>-0.03</v>
      </c>
      <c r="I201" s="3">
        <v>-0.03</v>
      </c>
      <c r="J201" s="3">
        <v>-0.03</v>
      </c>
      <c r="K201" s="3">
        <v>-0.03</v>
      </c>
      <c r="L201" s="3">
        <v>-0.03</v>
      </c>
      <c r="M201" s="3">
        <v>-0.03</v>
      </c>
      <c r="N201" s="3">
        <v>-0.03</v>
      </c>
      <c r="O201" s="3">
        <v>-0.03</v>
      </c>
      <c r="P201" s="3">
        <v>-0.03</v>
      </c>
      <c r="Q201" s="3">
        <v>-0.03</v>
      </c>
      <c r="R201" s="3">
        <v>-0.03</v>
      </c>
      <c r="S201" s="3">
        <v>-0.03</v>
      </c>
      <c r="T201" s="3">
        <v>-0.03</v>
      </c>
      <c r="U201" s="3">
        <v>-0.03</v>
      </c>
      <c r="V201" s="3">
        <v>-0.03</v>
      </c>
      <c r="W201" s="3">
        <v>-0.03</v>
      </c>
      <c r="X201" s="3">
        <v>-0.03</v>
      </c>
      <c r="Y201" s="3">
        <v>-0.03</v>
      </c>
      <c r="Z201" s="3">
        <v>-0.03</v>
      </c>
    </row>
    <row r="202" spans="2:26" x14ac:dyDescent="0.2">
      <c r="B202" s="8">
        <v>23</v>
      </c>
      <c r="C202" s="3">
        <v>-0.03</v>
      </c>
      <c r="D202" s="3">
        <v>-0.03</v>
      </c>
      <c r="E202" s="3">
        <v>-0.03</v>
      </c>
      <c r="F202" s="3">
        <v>-0.03</v>
      </c>
      <c r="G202" s="3">
        <v>-0.03</v>
      </c>
      <c r="H202" s="3">
        <v>-0.03</v>
      </c>
      <c r="I202" s="3">
        <v>-0.03</v>
      </c>
      <c r="J202" s="3">
        <v>-0.03</v>
      </c>
      <c r="K202" s="3">
        <v>-0.03</v>
      </c>
      <c r="L202" s="3">
        <v>-0.03</v>
      </c>
      <c r="M202" s="3">
        <v>-0.03</v>
      </c>
      <c r="N202" s="3">
        <v>-0.03</v>
      </c>
      <c r="O202" s="3">
        <v>-0.03</v>
      </c>
      <c r="P202" s="3">
        <v>-0.03</v>
      </c>
      <c r="Q202" s="3">
        <v>-0.03</v>
      </c>
      <c r="R202" s="3">
        <v>-0.03</v>
      </c>
      <c r="S202" s="3">
        <v>-0.03</v>
      </c>
      <c r="T202" s="3">
        <v>-0.03</v>
      </c>
      <c r="U202" s="3">
        <v>-0.03</v>
      </c>
      <c r="V202" s="3">
        <v>-0.03</v>
      </c>
      <c r="W202" s="3">
        <v>-0.03</v>
      </c>
      <c r="X202" s="3">
        <v>-0.03</v>
      </c>
      <c r="Y202" s="3">
        <v>-0.03</v>
      </c>
      <c r="Z202" s="3">
        <v>-0.03</v>
      </c>
    </row>
    <row r="203" spans="2:26" x14ac:dyDescent="0.2">
      <c r="B203" s="8">
        <v>24</v>
      </c>
      <c r="C203" s="3">
        <v>-0.03</v>
      </c>
      <c r="D203" s="3">
        <v>-0.03</v>
      </c>
      <c r="E203" s="3">
        <v>-0.03</v>
      </c>
      <c r="F203" s="3">
        <v>-0.03</v>
      </c>
      <c r="G203" s="3">
        <v>-0.03</v>
      </c>
      <c r="H203" s="3">
        <v>-0.03</v>
      </c>
      <c r="I203" s="3">
        <v>-0.03</v>
      </c>
      <c r="J203" s="3">
        <v>-0.03</v>
      </c>
      <c r="K203" s="3">
        <v>-0.03</v>
      </c>
      <c r="L203" s="3">
        <v>-0.03</v>
      </c>
      <c r="M203" s="3">
        <v>-0.03</v>
      </c>
      <c r="N203" s="3">
        <v>-0.03</v>
      </c>
      <c r="O203" s="3">
        <v>-0.03</v>
      </c>
      <c r="P203" s="3">
        <v>-0.03</v>
      </c>
      <c r="Q203" s="3">
        <v>-0.03</v>
      </c>
      <c r="R203" s="3">
        <v>-0.03</v>
      </c>
      <c r="S203" s="3">
        <v>-0.03</v>
      </c>
      <c r="T203" s="3">
        <v>-0.03</v>
      </c>
      <c r="U203" s="3">
        <v>-0.03</v>
      </c>
      <c r="V203" s="3">
        <v>-0.03</v>
      </c>
      <c r="W203" s="3">
        <v>-0.03</v>
      </c>
      <c r="X203" s="3">
        <v>-0.03</v>
      </c>
      <c r="Y203" s="3">
        <v>-0.03</v>
      </c>
      <c r="Z203" s="3">
        <v>-0.03</v>
      </c>
    </row>
    <row r="204" spans="2:26" x14ac:dyDescent="0.2">
      <c r="B204" s="8">
        <v>25</v>
      </c>
      <c r="C204" s="3">
        <v>-0.03</v>
      </c>
      <c r="D204" s="3">
        <v>-0.03</v>
      </c>
      <c r="E204" s="3">
        <v>-0.03</v>
      </c>
      <c r="F204" s="3">
        <v>-0.03</v>
      </c>
      <c r="G204" s="3">
        <v>-0.03</v>
      </c>
      <c r="H204" s="3">
        <v>-0.03</v>
      </c>
      <c r="I204" s="3">
        <v>-0.03</v>
      </c>
      <c r="J204" s="3">
        <v>-0.03</v>
      </c>
      <c r="K204" s="3">
        <v>-0.03</v>
      </c>
      <c r="L204" s="3">
        <v>-0.03</v>
      </c>
      <c r="M204" s="3">
        <v>-0.03</v>
      </c>
      <c r="N204" s="3">
        <v>-0.03</v>
      </c>
      <c r="O204" s="3">
        <v>-0.03</v>
      </c>
      <c r="P204" s="3">
        <v>-0.03</v>
      </c>
      <c r="Q204" s="3">
        <v>-0.03</v>
      </c>
      <c r="R204" s="3">
        <v>-0.03</v>
      </c>
      <c r="S204" s="3">
        <v>-0.03</v>
      </c>
      <c r="T204" s="3">
        <v>-0.03</v>
      </c>
      <c r="U204" s="3">
        <v>-0.03</v>
      </c>
      <c r="V204" s="3">
        <v>-0.03</v>
      </c>
      <c r="W204" s="3">
        <v>-0.03</v>
      </c>
      <c r="X204" s="3">
        <v>-0.03</v>
      </c>
      <c r="Y204" s="3">
        <v>-0.03</v>
      </c>
      <c r="Z204" s="3">
        <v>-0.03</v>
      </c>
    </row>
    <row r="205" spans="2:26" x14ac:dyDescent="0.2">
      <c r="B205" s="8">
        <v>26</v>
      </c>
      <c r="C205" s="3">
        <v>-0.03</v>
      </c>
      <c r="D205" s="3">
        <v>-0.03</v>
      </c>
      <c r="E205" s="3">
        <v>-0.03</v>
      </c>
      <c r="F205" s="3">
        <v>-0.03</v>
      </c>
      <c r="G205" s="3">
        <v>-0.03</v>
      </c>
      <c r="H205" s="3">
        <v>-0.03</v>
      </c>
      <c r="I205" s="3">
        <v>-0.03</v>
      </c>
      <c r="J205" s="3">
        <v>-0.03</v>
      </c>
      <c r="K205" s="3">
        <v>-0.03</v>
      </c>
      <c r="L205" s="3">
        <v>-0.03</v>
      </c>
      <c r="M205" s="3">
        <v>-0.03</v>
      </c>
      <c r="N205" s="3">
        <v>-0.03</v>
      </c>
      <c r="O205" s="3">
        <v>-0.03</v>
      </c>
      <c r="P205" s="3">
        <v>-0.03</v>
      </c>
      <c r="Q205" s="3">
        <v>-0.03</v>
      </c>
      <c r="R205" s="3">
        <v>-0.03</v>
      </c>
      <c r="S205" s="3">
        <v>-0.03</v>
      </c>
      <c r="T205" s="3">
        <v>-0.03</v>
      </c>
      <c r="U205" s="3">
        <v>-0.03</v>
      </c>
      <c r="V205" s="3">
        <v>-0.03</v>
      </c>
      <c r="W205" s="3">
        <v>-0.03</v>
      </c>
      <c r="X205" s="3">
        <v>-0.03</v>
      </c>
      <c r="Y205" s="3">
        <v>-0.03</v>
      </c>
      <c r="Z205" s="3">
        <v>-0.03</v>
      </c>
    </row>
    <row r="206" spans="2:26" x14ac:dyDescent="0.2">
      <c r="B206" s="8">
        <v>27</v>
      </c>
      <c r="C206" s="3">
        <v>-0.03</v>
      </c>
      <c r="D206" s="3">
        <v>-0.03</v>
      </c>
      <c r="E206" s="3">
        <v>-0.03</v>
      </c>
      <c r="F206" s="3">
        <v>-0.03</v>
      </c>
      <c r="G206" s="3">
        <v>-0.03</v>
      </c>
      <c r="H206" s="3">
        <v>-0.03</v>
      </c>
      <c r="I206" s="3">
        <v>-0.03</v>
      </c>
      <c r="J206" s="3">
        <v>-0.03</v>
      </c>
      <c r="K206" s="3">
        <v>-0.03</v>
      </c>
      <c r="L206" s="3">
        <v>-0.03</v>
      </c>
      <c r="M206" s="3">
        <v>-0.03</v>
      </c>
      <c r="N206" s="3">
        <v>-0.03</v>
      </c>
      <c r="O206" s="3">
        <v>-0.03</v>
      </c>
      <c r="P206" s="3">
        <v>-0.03</v>
      </c>
      <c r="Q206" s="3">
        <v>-0.03</v>
      </c>
      <c r="R206" s="3">
        <v>-0.03</v>
      </c>
      <c r="S206" s="3">
        <v>-0.03</v>
      </c>
      <c r="T206" s="3">
        <v>-0.03</v>
      </c>
      <c r="U206" s="3">
        <v>-0.03</v>
      </c>
      <c r="V206" s="3">
        <v>-0.03</v>
      </c>
      <c r="W206" s="3">
        <v>-0.03</v>
      </c>
      <c r="X206" s="3">
        <v>-0.03</v>
      </c>
      <c r="Y206" s="3">
        <v>-0.03</v>
      </c>
      <c r="Z206" s="3">
        <v>-0.03</v>
      </c>
    </row>
    <row r="207" spans="2:26" x14ac:dyDescent="0.2">
      <c r="B207" s="8">
        <v>28</v>
      </c>
      <c r="C207" s="3">
        <v>-0.03</v>
      </c>
      <c r="D207" s="3">
        <v>-0.03</v>
      </c>
      <c r="E207" s="3">
        <v>-0.03</v>
      </c>
      <c r="F207" s="3">
        <v>-0.03</v>
      </c>
      <c r="G207" s="3">
        <v>-0.03</v>
      </c>
      <c r="H207" s="3">
        <v>-0.03</v>
      </c>
      <c r="I207" s="3">
        <v>-0.03</v>
      </c>
      <c r="J207" s="3">
        <v>-0.03</v>
      </c>
      <c r="K207" s="3">
        <v>-0.03</v>
      </c>
      <c r="L207" s="3">
        <v>-0.03</v>
      </c>
      <c r="M207" s="3">
        <v>-0.03</v>
      </c>
      <c r="N207" s="3">
        <v>-0.03</v>
      </c>
      <c r="O207" s="3">
        <v>-0.03</v>
      </c>
      <c r="P207" s="3">
        <v>-0.03</v>
      </c>
      <c r="Q207" s="3">
        <v>-0.03</v>
      </c>
      <c r="R207" s="3">
        <v>-0.03</v>
      </c>
      <c r="S207" s="3">
        <v>-0.03</v>
      </c>
      <c r="T207" s="3">
        <v>-0.03</v>
      </c>
      <c r="U207" s="3">
        <v>-0.03</v>
      </c>
      <c r="V207" s="3">
        <v>-0.03</v>
      </c>
      <c r="W207" s="3">
        <v>-0.03</v>
      </c>
      <c r="X207" s="3">
        <v>-0.03</v>
      </c>
      <c r="Y207" s="3">
        <v>-0.03</v>
      </c>
      <c r="Z207" s="3">
        <v>-0.03</v>
      </c>
    </row>
    <row r="208" spans="2:26" x14ac:dyDescent="0.2">
      <c r="B208" s="8">
        <v>29</v>
      </c>
      <c r="C208" s="3">
        <v>-0.03</v>
      </c>
      <c r="D208" s="3">
        <v>-0.03</v>
      </c>
      <c r="E208" s="3">
        <v>-0.03</v>
      </c>
      <c r="F208" s="3">
        <v>-0.03</v>
      </c>
      <c r="G208" s="3">
        <v>-0.03</v>
      </c>
      <c r="H208" s="3">
        <v>-0.03</v>
      </c>
      <c r="I208" s="3">
        <v>-0.03</v>
      </c>
      <c r="J208" s="3">
        <v>-0.03</v>
      </c>
      <c r="K208" s="3">
        <v>-0.03</v>
      </c>
      <c r="L208" s="3">
        <v>-0.03</v>
      </c>
      <c r="M208" s="3">
        <v>-0.03</v>
      </c>
      <c r="N208" s="3">
        <v>-0.03</v>
      </c>
      <c r="O208" s="3">
        <v>-0.03</v>
      </c>
      <c r="P208" s="3">
        <v>-0.03</v>
      </c>
      <c r="Q208" s="3">
        <v>-0.03</v>
      </c>
      <c r="R208" s="3">
        <v>-0.03</v>
      </c>
      <c r="S208" s="3">
        <v>-0.03</v>
      </c>
      <c r="T208" s="3">
        <v>-0.03</v>
      </c>
      <c r="U208" s="3">
        <v>-0.03</v>
      </c>
      <c r="V208" s="3">
        <v>-0.03</v>
      </c>
      <c r="W208" s="3">
        <v>-0.03</v>
      </c>
      <c r="X208" s="3">
        <v>-0.03</v>
      </c>
      <c r="Y208" s="3">
        <v>-0.03</v>
      </c>
      <c r="Z208" s="3">
        <v>-0.03</v>
      </c>
    </row>
    <row r="209" spans="2:26" x14ac:dyDescent="0.2">
      <c r="B209" s="8">
        <v>30</v>
      </c>
      <c r="C209" s="3">
        <v>-0.03</v>
      </c>
      <c r="D209" s="3">
        <v>-0.03</v>
      </c>
      <c r="E209" s="3">
        <v>-0.03</v>
      </c>
      <c r="F209" s="3">
        <v>-0.03</v>
      </c>
      <c r="G209" s="3">
        <v>-0.03</v>
      </c>
      <c r="H209" s="3">
        <v>-0.03</v>
      </c>
      <c r="I209" s="3">
        <v>-0.03</v>
      </c>
      <c r="J209" s="3">
        <v>-0.03</v>
      </c>
      <c r="K209" s="3">
        <v>-0.03</v>
      </c>
      <c r="L209" s="3">
        <v>-0.03</v>
      </c>
      <c r="M209" s="3">
        <v>-0.03</v>
      </c>
      <c r="N209" s="3">
        <v>-0.03</v>
      </c>
      <c r="O209" s="3">
        <v>-0.03</v>
      </c>
      <c r="P209" s="3">
        <v>-0.03</v>
      </c>
      <c r="Q209" s="3">
        <v>-0.03</v>
      </c>
      <c r="R209" s="3">
        <v>-0.03</v>
      </c>
      <c r="S209" s="3">
        <v>-0.03</v>
      </c>
      <c r="T209" s="3">
        <v>-0.03</v>
      </c>
      <c r="U209" s="3">
        <v>-0.03</v>
      </c>
      <c r="V209" s="3">
        <v>-0.03</v>
      </c>
      <c r="W209" s="3">
        <v>-0.03</v>
      </c>
      <c r="X209" s="3">
        <v>-0.03</v>
      </c>
      <c r="Y209" s="3">
        <v>-0.03</v>
      </c>
      <c r="Z209" s="3">
        <v>-0.03</v>
      </c>
    </row>
    <row r="210" spans="2:26" x14ac:dyDescent="0.2">
      <c r="B210" s="8">
        <v>31</v>
      </c>
      <c r="C210" s="3">
        <v>-0.03</v>
      </c>
      <c r="D210" s="3">
        <v>-0.03</v>
      </c>
      <c r="E210" s="3">
        <v>-0.03</v>
      </c>
      <c r="F210" s="3">
        <v>-0.03</v>
      </c>
      <c r="G210" s="3">
        <v>-0.03</v>
      </c>
      <c r="H210" s="3">
        <v>-0.03</v>
      </c>
      <c r="I210" s="3">
        <v>-0.03</v>
      </c>
      <c r="J210" s="3">
        <v>-0.03</v>
      </c>
      <c r="K210" s="3">
        <v>-0.03</v>
      </c>
      <c r="L210" s="3">
        <v>-0.03</v>
      </c>
      <c r="M210" s="3">
        <v>-0.03</v>
      </c>
      <c r="N210" s="3">
        <v>-0.03</v>
      </c>
      <c r="O210" s="3">
        <v>-0.03</v>
      </c>
      <c r="P210" s="3">
        <v>-0.03</v>
      </c>
      <c r="Q210" s="3">
        <v>-0.03</v>
      </c>
      <c r="R210" s="3">
        <v>-0.03</v>
      </c>
      <c r="S210" s="3">
        <v>-0.03</v>
      </c>
      <c r="T210" s="3">
        <v>-0.03</v>
      </c>
      <c r="U210" s="3">
        <v>-0.03</v>
      </c>
      <c r="V210" s="3">
        <v>-0.03</v>
      </c>
      <c r="W210" s="3">
        <v>-0.03</v>
      </c>
      <c r="X210" s="3">
        <v>-0.03</v>
      </c>
      <c r="Y210" s="3">
        <v>-0.03</v>
      </c>
      <c r="Z210" s="3">
        <v>-0.03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14.04</v>
      </c>
      <c r="D213" s="3">
        <v>14.04</v>
      </c>
      <c r="E213" s="3">
        <v>14.04</v>
      </c>
      <c r="F213" s="3">
        <v>14.04</v>
      </c>
      <c r="G213" s="3">
        <v>14.04</v>
      </c>
      <c r="H213" s="3">
        <v>14.04</v>
      </c>
      <c r="I213" s="3">
        <v>14.04</v>
      </c>
      <c r="J213" s="3">
        <v>14.04</v>
      </c>
      <c r="K213" s="3">
        <v>14.04</v>
      </c>
      <c r="L213" s="3">
        <v>14.04</v>
      </c>
      <c r="M213" s="3">
        <v>14.04</v>
      </c>
      <c r="N213" s="3">
        <v>14.04</v>
      </c>
      <c r="O213" s="3">
        <v>14.04</v>
      </c>
      <c r="P213" s="3">
        <v>14.04</v>
      </c>
      <c r="Q213" s="3">
        <v>14.04</v>
      </c>
      <c r="R213" s="3">
        <v>14.04</v>
      </c>
      <c r="S213" s="3">
        <v>14.04</v>
      </c>
      <c r="T213" s="3">
        <v>14.04</v>
      </c>
      <c r="U213" s="3">
        <v>14.04</v>
      </c>
      <c r="V213" s="3">
        <v>14.04</v>
      </c>
      <c r="W213" s="3">
        <v>14.04</v>
      </c>
      <c r="X213" s="3">
        <v>14.04</v>
      </c>
      <c r="Y213" s="3">
        <v>14.04</v>
      </c>
      <c r="Z213" s="3">
        <v>14.04</v>
      </c>
    </row>
    <row r="214" spans="2:26" x14ac:dyDescent="0.2">
      <c r="B214" s="8">
        <v>2</v>
      </c>
      <c r="C214" s="3">
        <v>14.04</v>
      </c>
      <c r="D214" s="3">
        <v>14.04</v>
      </c>
      <c r="E214" s="3">
        <v>14.04</v>
      </c>
      <c r="F214" s="3">
        <v>14.04</v>
      </c>
      <c r="G214" s="3">
        <v>14.04</v>
      </c>
      <c r="H214" s="3">
        <v>14.04</v>
      </c>
      <c r="I214" s="3">
        <v>14.04</v>
      </c>
      <c r="J214" s="3">
        <v>14.04</v>
      </c>
      <c r="K214" s="3">
        <v>14.04</v>
      </c>
      <c r="L214" s="3">
        <v>14.04</v>
      </c>
      <c r="M214" s="3">
        <v>14.04</v>
      </c>
      <c r="N214" s="3">
        <v>14.04</v>
      </c>
      <c r="O214" s="3">
        <v>14.04</v>
      </c>
      <c r="P214" s="3">
        <v>14.04</v>
      </c>
      <c r="Q214" s="3">
        <v>14.04</v>
      </c>
      <c r="R214" s="3">
        <v>14.04</v>
      </c>
      <c r="S214" s="3">
        <v>14.04</v>
      </c>
      <c r="T214" s="3">
        <v>14.04</v>
      </c>
      <c r="U214" s="3">
        <v>14.04</v>
      </c>
      <c r="V214" s="3">
        <v>14.04</v>
      </c>
      <c r="W214" s="3">
        <v>14.04</v>
      </c>
      <c r="X214" s="3">
        <v>14.04</v>
      </c>
      <c r="Y214" s="3">
        <v>14.04</v>
      </c>
      <c r="Z214" s="3">
        <v>14.04</v>
      </c>
    </row>
    <row r="215" spans="2:26" x14ac:dyDescent="0.2">
      <c r="B215" s="8">
        <v>3</v>
      </c>
      <c r="C215" s="3">
        <v>14.04</v>
      </c>
      <c r="D215" s="3">
        <v>14.04</v>
      </c>
      <c r="E215" s="3">
        <v>14.04</v>
      </c>
      <c r="F215" s="3">
        <v>14.04</v>
      </c>
      <c r="G215" s="3">
        <v>14.04</v>
      </c>
      <c r="H215" s="3">
        <v>14.04</v>
      </c>
      <c r="I215" s="3">
        <v>14.04</v>
      </c>
      <c r="J215" s="3">
        <v>14.04</v>
      </c>
      <c r="K215" s="3">
        <v>14.04</v>
      </c>
      <c r="L215" s="3">
        <v>14.04</v>
      </c>
      <c r="M215" s="3">
        <v>14.04</v>
      </c>
      <c r="N215" s="3">
        <v>14.04</v>
      </c>
      <c r="O215" s="3">
        <v>14.04</v>
      </c>
      <c r="P215" s="3">
        <v>14.04</v>
      </c>
      <c r="Q215" s="3">
        <v>14.04</v>
      </c>
      <c r="R215" s="3">
        <v>14.04</v>
      </c>
      <c r="S215" s="3">
        <v>14.04</v>
      </c>
      <c r="T215" s="3">
        <v>14.04</v>
      </c>
      <c r="U215" s="3">
        <v>14.04</v>
      </c>
      <c r="V215" s="3">
        <v>14.04</v>
      </c>
      <c r="W215" s="3">
        <v>14.04</v>
      </c>
      <c r="X215" s="3">
        <v>14.04</v>
      </c>
      <c r="Y215" s="3">
        <v>14.04</v>
      </c>
      <c r="Z215" s="3">
        <v>14.04</v>
      </c>
    </row>
    <row r="216" spans="2:26" x14ac:dyDescent="0.2">
      <c r="B216" s="8">
        <v>4</v>
      </c>
      <c r="C216" s="3">
        <v>14.04</v>
      </c>
      <c r="D216" s="3">
        <v>14.04</v>
      </c>
      <c r="E216" s="3">
        <v>14.04</v>
      </c>
      <c r="F216" s="3">
        <v>14.04</v>
      </c>
      <c r="G216" s="3">
        <v>14.04</v>
      </c>
      <c r="H216" s="3">
        <v>14.04</v>
      </c>
      <c r="I216" s="3">
        <v>14.04</v>
      </c>
      <c r="J216" s="3">
        <v>14.04</v>
      </c>
      <c r="K216" s="3">
        <v>14.04</v>
      </c>
      <c r="L216" s="3">
        <v>14.04</v>
      </c>
      <c r="M216" s="3">
        <v>14.04</v>
      </c>
      <c r="N216" s="3">
        <v>14.04</v>
      </c>
      <c r="O216" s="3">
        <v>14.04</v>
      </c>
      <c r="P216" s="3">
        <v>14.04</v>
      </c>
      <c r="Q216" s="3">
        <v>14.04</v>
      </c>
      <c r="R216" s="3">
        <v>14.04</v>
      </c>
      <c r="S216" s="3">
        <v>14.04</v>
      </c>
      <c r="T216" s="3">
        <v>14.04</v>
      </c>
      <c r="U216" s="3">
        <v>14.04</v>
      </c>
      <c r="V216" s="3">
        <v>14.04</v>
      </c>
      <c r="W216" s="3">
        <v>14.04</v>
      </c>
      <c r="X216" s="3">
        <v>14.04</v>
      </c>
      <c r="Y216" s="3">
        <v>14.04</v>
      </c>
      <c r="Z216" s="3">
        <v>14.04</v>
      </c>
    </row>
    <row r="217" spans="2:26" x14ac:dyDescent="0.2">
      <c r="B217" s="8">
        <v>5</v>
      </c>
      <c r="C217" s="3">
        <v>14.04</v>
      </c>
      <c r="D217" s="3">
        <v>14.04</v>
      </c>
      <c r="E217" s="3">
        <v>14.04</v>
      </c>
      <c r="F217" s="3">
        <v>14.04</v>
      </c>
      <c r="G217" s="3">
        <v>14.04</v>
      </c>
      <c r="H217" s="3">
        <v>14.04</v>
      </c>
      <c r="I217" s="3">
        <v>14.04</v>
      </c>
      <c r="J217" s="3">
        <v>14.04</v>
      </c>
      <c r="K217" s="3">
        <v>14.04</v>
      </c>
      <c r="L217" s="3">
        <v>14.04</v>
      </c>
      <c r="M217" s="3">
        <v>14.04</v>
      </c>
      <c r="N217" s="3">
        <v>14.04</v>
      </c>
      <c r="O217" s="3">
        <v>14.04</v>
      </c>
      <c r="P217" s="3">
        <v>14.04</v>
      </c>
      <c r="Q217" s="3">
        <v>14.04</v>
      </c>
      <c r="R217" s="3">
        <v>14.04</v>
      </c>
      <c r="S217" s="3">
        <v>14.04</v>
      </c>
      <c r="T217" s="3">
        <v>14.04</v>
      </c>
      <c r="U217" s="3">
        <v>14.04</v>
      </c>
      <c r="V217" s="3">
        <v>14.04</v>
      </c>
      <c r="W217" s="3">
        <v>14.04</v>
      </c>
      <c r="X217" s="3">
        <v>14.04</v>
      </c>
      <c r="Y217" s="3">
        <v>14.04</v>
      </c>
      <c r="Z217" s="3">
        <v>14.04</v>
      </c>
    </row>
    <row r="218" spans="2:26" x14ac:dyDescent="0.2">
      <c r="B218" s="8">
        <v>6</v>
      </c>
      <c r="C218" s="3">
        <v>14.04</v>
      </c>
      <c r="D218" s="3">
        <v>14.04</v>
      </c>
      <c r="E218" s="3">
        <v>14.04</v>
      </c>
      <c r="F218" s="3">
        <v>14.04</v>
      </c>
      <c r="G218" s="3">
        <v>14.04</v>
      </c>
      <c r="H218" s="3">
        <v>14.04</v>
      </c>
      <c r="I218" s="3">
        <v>14.04</v>
      </c>
      <c r="J218" s="3">
        <v>14.04</v>
      </c>
      <c r="K218" s="3">
        <v>14.04</v>
      </c>
      <c r="L218" s="3">
        <v>14.04</v>
      </c>
      <c r="M218" s="3">
        <v>14.04</v>
      </c>
      <c r="N218" s="3">
        <v>14.04</v>
      </c>
      <c r="O218" s="3">
        <v>14.04</v>
      </c>
      <c r="P218" s="3">
        <v>14.04</v>
      </c>
      <c r="Q218" s="3">
        <v>14.04</v>
      </c>
      <c r="R218" s="3">
        <v>14.04</v>
      </c>
      <c r="S218" s="3">
        <v>14.04</v>
      </c>
      <c r="T218" s="3">
        <v>14.04</v>
      </c>
      <c r="U218" s="3">
        <v>14.04</v>
      </c>
      <c r="V218" s="3">
        <v>14.04</v>
      </c>
      <c r="W218" s="3">
        <v>14.04</v>
      </c>
      <c r="X218" s="3">
        <v>14.04</v>
      </c>
      <c r="Y218" s="3">
        <v>14.04</v>
      </c>
      <c r="Z218" s="3">
        <v>14.04</v>
      </c>
    </row>
    <row r="219" spans="2:26" x14ac:dyDescent="0.2">
      <c r="B219" s="8">
        <v>7</v>
      </c>
      <c r="C219" s="3">
        <v>14.04</v>
      </c>
      <c r="D219" s="3">
        <v>14.04</v>
      </c>
      <c r="E219" s="3">
        <v>14.04</v>
      </c>
      <c r="F219" s="3">
        <v>14.04</v>
      </c>
      <c r="G219" s="3">
        <v>14.04</v>
      </c>
      <c r="H219" s="3">
        <v>14.04</v>
      </c>
      <c r="I219" s="3">
        <v>14.04</v>
      </c>
      <c r="J219" s="3">
        <v>14.04</v>
      </c>
      <c r="K219" s="3">
        <v>14.04</v>
      </c>
      <c r="L219" s="3">
        <v>14.04</v>
      </c>
      <c r="M219" s="3">
        <v>14.04</v>
      </c>
      <c r="N219" s="3">
        <v>14.04</v>
      </c>
      <c r="O219" s="3">
        <v>14.04</v>
      </c>
      <c r="P219" s="3">
        <v>14.04</v>
      </c>
      <c r="Q219" s="3">
        <v>14.04</v>
      </c>
      <c r="R219" s="3">
        <v>14.04</v>
      </c>
      <c r="S219" s="3">
        <v>14.04</v>
      </c>
      <c r="T219" s="3">
        <v>14.04</v>
      </c>
      <c r="U219" s="3">
        <v>14.04</v>
      </c>
      <c r="V219" s="3">
        <v>14.04</v>
      </c>
      <c r="W219" s="3">
        <v>14.04</v>
      </c>
      <c r="X219" s="3">
        <v>14.04</v>
      </c>
      <c r="Y219" s="3">
        <v>14.04</v>
      </c>
      <c r="Z219" s="3">
        <v>14.04</v>
      </c>
    </row>
    <row r="220" spans="2:26" x14ac:dyDescent="0.2">
      <c r="B220" s="8">
        <v>8</v>
      </c>
      <c r="C220" s="3">
        <v>14.04</v>
      </c>
      <c r="D220" s="3">
        <v>14.04</v>
      </c>
      <c r="E220" s="3">
        <v>14.04</v>
      </c>
      <c r="F220" s="3">
        <v>14.04</v>
      </c>
      <c r="G220" s="3">
        <v>14.04</v>
      </c>
      <c r="H220" s="3">
        <v>14.04</v>
      </c>
      <c r="I220" s="3">
        <v>14.04</v>
      </c>
      <c r="J220" s="3">
        <v>14.04</v>
      </c>
      <c r="K220" s="3">
        <v>14.04</v>
      </c>
      <c r="L220" s="3">
        <v>14.04</v>
      </c>
      <c r="M220" s="3">
        <v>14.04</v>
      </c>
      <c r="N220" s="3">
        <v>14.04</v>
      </c>
      <c r="O220" s="3">
        <v>14.04</v>
      </c>
      <c r="P220" s="3">
        <v>14.04</v>
      </c>
      <c r="Q220" s="3">
        <v>14.04</v>
      </c>
      <c r="R220" s="3">
        <v>14.04</v>
      </c>
      <c r="S220" s="3">
        <v>14.04</v>
      </c>
      <c r="T220" s="3">
        <v>14.04</v>
      </c>
      <c r="U220" s="3">
        <v>14.04</v>
      </c>
      <c r="V220" s="3">
        <v>14.04</v>
      </c>
      <c r="W220" s="3">
        <v>14.04</v>
      </c>
      <c r="X220" s="3">
        <v>14.04</v>
      </c>
      <c r="Y220" s="3">
        <v>14.04</v>
      </c>
      <c r="Z220" s="3">
        <v>14.04</v>
      </c>
    </row>
    <row r="221" spans="2:26" x14ac:dyDescent="0.2">
      <c r="B221" s="8">
        <v>9</v>
      </c>
      <c r="C221" s="3">
        <v>14.04</v>
      </c>
      <c r="D221" s="3">
        <v>14.04</v>
      </c>
      <c r="E221" s="3">
        <v>14.04</v>
      </c>
      <c r="F221" s="3">
        <v>14.04</v>
      </c>
      <c r="G221" s="3">
        <v>14.04</v>
      </c>
      <c r="H221" s="3">
        <v>14.04</v>
      </c>
      <c r="I221" s="3">
        <v>14.04</v>
      </c>
      <c r="J221" s="3">
        <v>14.04</v>
      </c>
      <c r="K221" s="3">
        <v>14.04</v>
      </c>
      <c r="L221" s="3">
        <v>14.04</v>
      </c>
      <c r="M221" s="3">
        <v>14.04</v>
      </c>
      <c r="N221" s="3">
        <v>14.04</v>
      </c>
      <c r="O221" s="3">
        <v>14.04</v>
      </c>
      <c r="P221" s="3">
        <v>14.04</v>
      </c>
      <c r="Q221" s="3">
        <v>14.04</v>
      </c>
      <c r="R221" s="3">
        <v>14.04</v>
      </c>
      <c r="S221" s="3">
        <v>14.04</v>
      </c>
      <c r="T221" s="3">
        <v>14.04</v>
      </c>
      <c r="U221" s="3">
        <v>14.04</v>
      </c>
      <c r="V221" s="3">
        <v>14.04</v>
      </c>
      <c r="W221" s="3">
        <v>14.04</v>
      </c>
      <c r="X221" s="3">
        <v>14.04</v>
      </c>
      <c r="Y221" s="3">
        <v>14.04</v>
      </c>
      <c r="Z221" s="3">
        <v>14.04</v>
      </c>
    </row>
    <row r="222" spans="2:26" x14ac:dyDescent="0.2">
      <c r="B222" s="8">
        <v>10</v>
      </c>
      <c r="C222" s="3">
        <v>14.04</v>
      </c>
      <c r="D222" s="3">
        <v>14.04</v>
      </c>
      <c r="E222" s="3">
        <v>14.04</v>
      </c>
      <c r="F222" s="3">
        <v>14.04</v>
      </c>
      <c r="G222" s="3">
        <v>14.04</v>
      </c>
      <c r="H222" s="3">
        <v>14.04</v>
      </c>
      <c r="I222" s="3">
        <v>14.04</v>
      </c>
      <c r="J222" s="3">
        <v>14.04</v>
      </c>
      <c r="K222" s="3">
        <v>14.04</v>
      </c>
      <c r="L222" s="3">
        <v>14.04</v>
      </c>
      <c r="M222" s="3">
        <v>14.04</v>
      </c>
      <c r="N222" s="3">
        <v>14.04</v>
      </c>
      <c r="O222" s="3">
        <v>14.04</v>
      </c>
      <c r="P222" s="3">
        <v>14.04</v>
      </c>
      <c r="Q222" s="3">
        <v>14.04</v>
      </c>
      <c r="R222" s="3">
        <v>14.04</v>
      </c>
      <c r="S222" s="3">
        <v>14.04</v>
      </c>
      <c r="T222" s="3">
        <v>14.04</v>
      </c>
      <c r="U222" s="3">
        <v>14.04</v>
      </c>
      <c r="V222" s="3">
        <v>14.04</v>
      </c>
      <c r="W222" s="3">
        <v>14.04</v>
      </c>
      <c r="X222" s="3">
        <v>14.04</v>
      </c>
      <c r="Y222" s="3">
        <v>14.04</v>
      </c>
      <c r="Z222" s="3">
        <v>14.04</v>
      </c>
    </row>
    <row r="223" spans="2:26" x14ac:dyDescent="0.2">
      <c r="B223" s="8">
        <v>11</v>
      </c>
      <c r="C223" s="3">
        <v>14.04</v>
      </c>
      <c r="D223" s="3">
        <v>14.04</v>
      </c>
      <c r="E223" s="3">
        <v>14.04</v>
      </c>
      <c r="F223" s="3">
        <v>14.04</v>
      </c>
      <c r="G223" s="3">
        <v>14.04</v>
      </c>
      <c r="H223" s="3">
        <v>14.04</v>
      </c>
      <c r="I223" s="3">
        <v>14.04</v>
      </c>
      <c r="J223" s="3">
        <v>14.04</v>
      </c>
      <c r="K223" s="3">
        <v>14.04</v>
      </c>
      <c r="L223" s="3">
        <v>14.04</v>
      </c>
      <c r="M223" s="3">
        <v>14.04</v>
      </c>
      <c r="N223" s="3">
        <v>14.04</v>
      </c>
      <c r="O223" s="3">
        <v>14.04</v>
      </c>
      <c r="P223" s="3">
        <v>14.04</v>
      </c>
      <c r="Q223" s="3">
        <v>14.04</v>
      </c>
      <c r="R223" s="3">
        <v>14.04</v>
      </c>
      <c r="S223" s="3">
        <v>14.04</v>
      </c>
      <c r="T223" s="3">
        <v>14.04</v>
      </c>
      <c r="U223" s="3">
        <v>14.04</v>
      </c>
      <c r="V223" s="3">
        <v>14.04</v>
      </c>
      <c r="W223" s="3">
        <v>14.04</v>
      </c>
      <c r="X223" s="3">
        <v>14.04</v>
      </c>
      <c r="Y223" s="3">
        <v>14.04</v>
      </c>
      <c r="Z223" s="3">
        <v>14.04</v>
      </c>
    </row>
    <row r="224" spans="2:26" x14ac:dyDescent="0.2">
      <c r="B224" s="8">
        <v>12</v>
      </c>
      <c r="C224" s="3">
        <v>14.04</v>
      </c>
      <c r="D224" s="3">
        <v>14.04</v>
      </c>
      <c r="E224" s="3">
        <v>14.04</v>
      </c>
      <c r="F224" s="3">
        <v>14.04</v>
      </c>
      <c r="G224" s="3">
        <v>14.04</v>
      </c>
      <c r="H224" s="3">
        <v>14.04</v>
      </c>
      <c r="I224" s="3">
        <v>14.04</v>
      </c>
      <c r="J224" s="3">
        <v>14.04</v>
      </c>
      <c r="K224" s="3">
        <v>14.04</v>
      </c>
      <c r="L224" s="3">
        <v>14.04</v>
      </c>
      <c r="M224" s="3">
        <v>14.04</v>
      </c>
      <c r="N224" s="3">
        <v>14.04</v>
      </c>
      <c r="O224" s="3">
        <v>14.04</v>
      </c>
      <c r="P224" s="3">
        <v>14.04</v>
      </c>
      <c r="Q224" s="3">
        <v>14.04</v>
      </c>
      <c r="R224" s="3">
        <v>14.04</v>
      </c>
      <c r="S224" s="3">
        <v>14.04</v>
      </c>
      <c r="T224" s="3">
        <v>14.04</v>
      </c>
      <c r="U224" s="3">
        <v>14.04</v>
      </c>
      <c r="V224" s="3">
        <v>14.04</v>
      </c>
      <c r="W224" s="3">
        <v>14.04</v>
      </c>
      <c r="X224" s="3">
        <v>14.04</v>
      </c>
      <c r="Y224" s="3">
        <v>14.04</v>
      </c>
      <c r="Z224" s="3">
        <v>14.04</v>
      </c>
    </row>
    <row r="225" spans="2:26" x14ac:dyDescent="0.2">
      <c r="B225" s="8">
        <v>13</v>
      </c>
      <c r="C225" s="3">
        <v>14.04</v>
      </c>
      <c r="D225" s="3">
        <v>14.04</v>
      </c>
      <c r="E225" s="3">
        <v>14.04</v>
      </c>
      <c r="F225" s="3">
        <v>14.04</v>
      </c>
      <c r="G225" s="3">
        <v>14.04</v>
      </c>
      <c r="H225" s="3">
        <v>14.04</v>
      </c>
      <c r="I225" s="3">
        <v>14.04</v>
      </c>
      <c r="J225" s="3">
        <v>14.04</v>
      </c>
      <c r="K225" s="3">
        <v>14.04</v>
      </c>
      <c r="L225" s="3">
        <v>14.04</v>
      </c>
      <c r="M225" s="3">
        <v>14.04</v>
      </c>
      <c r="N225" s="3">
        <v>14.04</v>
      </c>
      <c r="O225" s="3">
        <v>14.04</v>
      </c>
      <c r="P225" s="3">
        <v>14.04</v>
      </c>
      <c r="Q225" s="3">
        <v>14.04</v>
      </c>
      <c r="R225" s="3">
        <v>14.04</v>
      </c>
      <c r="S225" s="3">
        <v>14.04</v>
      </c>
      <c r="T225" s="3">
        <v>14.04</v>
      </c>
      <c r="U225" s="3">
        <v>14.04</v>
      </c>
      <c r="V225" s="3">
        <v>14.04</v>
      </c>
      <c r="W225" s="3">
        <v>14.04</v>
      </c>
      <c r="X225" s="3">
        <v>14.04</v>
      </c>
      <c r="Y225" s="3">
        <v>14.04</v>
      </c>
      <c r="Z225" s="3">
        <v>14.04</v>
      </c>
    </row>
    <row r="226" spans="2:26" x14ac:dyDescent="0.2">
      <c r="B226" s="8">
        <v>14</v>
      </c>
      <c r="C226" s="3">
        <v>14.04</v>
      </c>
      <c r="D226" s="3">
        <v>14.04</v>
      </c>
      <c r="E226" s="3">
        <v>14.04</v>
      </c>
      <c r="F226" s="3">
        <v>14.04</v>
      </c>
      <c r="G226" s="3">
        <v>14.04</v>
      </c>
      <c r="H226" s="3">
        <v>14.04</v>
      </c>
      <c r="I226" s="3">
        <v>14.04</v>
      </c>
      <c r="J226" s="3">
        <v>14.04</v>
      </c>
      <c r="K226" s="3">
        <v>14.04</v>
      </c>
      <c r="L226" s="3">
        <v>14.04</v>
      </c>
      <c r="M226" s="3">
        <v>14.04</v>
      </c>
      <c r="N226" s="3">
        <v>14.04</v>
      </c>
      <c r="O226" s="3">
        <v>14.04</v>
      </c>
      <c r="P226" s="3">
        <v>14.04</v>
      </c>
      <c r="Q226" s="3">
        <v>14.04</v>
      </c>
      <c r="R226" s="3">
        <v>14.04</v>
      </c>
      <c r="S226" s="3">
        <v>14.04</v>
      </c>
      <c r="T226" s="3">
        <v>14.04</v>
      </c>
      <c r="U226" s="3">
        <v>14.04</v>
      </c>
      <c r="V226" s="3">
        <v>14.04</v>
      </c>
      <c r="W226" s="3">
        <v>14.04</v>
      </c>
      <c r="X226" s="3">
        <v>14.04</v>
      </c>
      <c r="Y226" s="3">
        <v>14.04</v>
      </c>
      <c r="Z226" s="3">
        <v>14.04</v>
      </c>
    </row>
    <row r="227" spans="2:26" x14ac:dyDescent="0.2">
      <c r="B227" s="8">
        <v>15</v>
      </c>
      <c r="C227" s="3">
        <v>14.04</v>
      </c>
      <c r="D227" s="3">
        <v>14.04</v>
      </c>
      <c r="E227" s="3">
        <v>14.04</v>
      </c>
      <c r="F227" s="3">
        <v>14.04</v>
      </c>
      <c r="G227" s="3">
        <v>14.04</v>
      </c>
      <c r="H227" s="3">
        <v>14.04</v>
      </c>
      <c r="I227" s="3">
        <v>14.04</v>
      </c>
      <c r="J227" s="3">
        <v>14.04</v>
      </c>
      <c r="K227" s="3">
        <v>14.04</v>
      </c>
      <c r="L227" s="3">
        <v>14.04</v>
      </c>
      <c r="M227" s="3">
        <v>14.04</v>
      </c>
      <c r="N227" s="3">
        <v>14.04</v>
      </c>
      <c r="O227" s="3">
        <v>14.04</v>
      </c>
      <c r="P227" s="3">
        <v>14.04</v>
      </c>
      <c r="Q227" s="3">
        <v>14.04</v>
      </c>
      <c r="R227" s="3">
        <v>14.04</v>
      </c>
      <c r="S227" s="3">
        <v>14.04</v>
      </c>
      <c r="T227" s="3">
        <v>14.04</v>
      </c>
      <c r="U227" s="3">
        <v>14.04</v>
      </c>
      <c r="V227" s="3">
        <v>14.04</v>
      </c>
      <c r="W227" s="3">
        <v>14.04</v>
      </c>
      <c r="X227" s="3">
        <v>14.04</v>
      </c>
      <c r="Y227" s="3">
        <v>14.04</v>
      </c>
      <c r="Z227" s="3">
        <v>14.04</v>
      </c>
    </row>
    <row r="228" spans="2:26" x14ac:dyDescent="0.2">
      <c r="B228" s="8">
        <v>16</v>
      </c>
      <c r="C228" s="3">
        <v>14.04</v>
      </c>
      <c r="D228" s="3">
        <v>14.04</v>
      </c>
      <c r="E228" s="3">
        <v>14.04</v>
      </c>
      <c r="F228" s="3">
        <v>14.04</v>
      </c>
      <c r="G228" s="3">
        <v>14.04</v>
      </c>
      <c r="H228" s="3">
        <v>14.04</v>
      </c>
      <c r="I228" s="3">
        <v>14.04</v>
      </c>
      <c r="J228" s="3">
        <v>14.04</v>
      </c>
      <c r="K228" s="3">
        <v>14.04</v>
      </c>
      <c r="L228" s="3">
        <v>14.04</v>
      </c>
      <c r="M228" s="3">
        <v>14.04</v>
      </c>
      <c r="N228" s="3">
        <v>14.04</v>
      </c>
      <c r="O228" s="3">
        <v>14.04</v>
      </c>
      <c r="P228" s="3">
        <v>14.04</v>
      </c>
      <c r="Q228" s="3">
        <v>14.04</v>
      </c>
      <c r="R228" s="3">
        <v>14.04</v>
      </c>
      <c r="S228" s="3">
        <v>14.04</v>
      </c>
      <c r="T228" s="3">
        <v>14.04</v>
      </c>
      <c r="U228" s="3">
        <v>14.04</v>
      </c>
      <c r="V228" s="3">
        <v>14.04</v>
      </c>
      <c r="W228" s="3">
        <v>14.04</v>
      </c>
      <c r="X228" s="3">
        <v>14.04</v>
      </c>
      <c r="Y228" s="3">
        <v>14.04</v>
      </c>
      <c r="Z228" s="3">
        <v>14.04</v>
      </c>
    </row>
    <row r="229" spans="2:26" x14ac:dyDescent="0.2">
      <c r="B229" s="8">
        <v>17</v>
      </c>
      <c r="C229" s="3">
        <v>14.04</v>
      </c>
      <c r="D229" s="3">
        <v>14.04</v>
      </c>
      <c r="E229" s="3">
        <v>14.04</v>
      </c>
      <c r="F229" s="3">
        <v>14.04</v>
      </c>
      <c r="G229" s="3">
        <v>14.04</v>
      </c>
      <c r="H229" s="3">
        <v>14.04</v>
      </c>
      <c r="I229" s="3">
        <v>14.04</v>
      </c>
      <c r="J229" s="3">
        <v>14.04</v>
      </c>
      <c r="K229" s="3">
        <v>14.04</v>
      </c>
      <c r="L229" s="3">
        <v>14.04</v>
      </c>
      <c r="M229" s="3">
        <v>14.04</v>
      </c>
      <c r="N229" s="3">
        <v>14.04</v>
      </c>
      <c r="O229" s="3">
        <v>14.04</v>
      </c>
      <c r="P229" s="3">
        <v>14.04</v>
      </c>
      <c r="Q229" s="3">
        <v>14.04</v>
      </c>
      <c r="R229" s="3">
        <v>14.04</v>
      </c>
      <c r="S229" s="3">
        <v>14.04</v>
      </c>
      <c r="T229" s="3">
        <v>14.04</v>
      </c>
      <c r="U229" s="3">
        <v>14.04</v>
      </c>
      <c r="V229" s="3">
        <v>14.04</v>
      </c>
      <c r="W229" s="3">
        <v>14.04</v>
      </c>
      <c r="X229" s="3">
        <v>14.04</v>
      </c>
      <c r="Y229" s="3">
        <v>14.04</v>
      </c>
      <c r="Z229" s="3">
        <v>14.04</v>
      </c>
    </row>
    <row r="230" spans="2:26" x14ac:dyDescent="0.2">
      <c r="B230" s="8">
        <v>18</v>
      </c>
      <c r="C230" s="3">
        <v>14.04</v>
      </c>
      <c r="D230" s="3">
        <v>14.04</v>
      </c>
      <c r="E230" s="3">
        <v>14.04</v>
      </c>
      <c r="F230" s="3">
        <v>14.04</v>
      </c>
      <c r="G230" s="3">
        <v>14.04</v>
      </c>
      <c r="H230" s="3">
        <v>14.04</v>
      </c>
      <c r="I230" s="3">
        <v>14.04</v>
      </c>
      <c r="J230" s="3">
        <v>14.04</v>
      </c>
      <c r="K230" s="3">
        <v>14.04</v>
      </c>
      <c r="L230" s="3">
        <v>14.04</v>
      </c>
      <c r="M230" s="3">
        <v>14.04</v>
      </c>
      <c r="N230" s="3">
        <v>14.04</v>
      </c>
      <c r="O230" s="3">
        <v>14.04</v>
      </c>
      <c r="P230" s="3">
        <v>14.04</v>
      </c>
      <c r="Q230" s="3">
        <v>14.04</v>
      </c>
      <c r="R230" s="3">
        <v>14.04</v>
      </c>
      <c r="S230" s="3">
        <v>14.04</v>
      </c>
      <c r="T230" s="3">
        <v>14.04</v>
      </c>
      <c r="U230" s="3">
        <v>14.04</v>
      </c>
      <c r="V230" s="3">
        <v>14.04</v>
      </c>
      <c r="W230" s="3">
        <v>14.04</v>
      </c>
      <c r="X230" s="3">
        <v>14.04</v>
      </c>
      <c r="Y230" s="3">
        <v>14.04</v>
      </c>
      <c r="Z230" s="3">
        <v>14.04</v>
      </c>
    </row>
    <row r="231" spans="2:26" x14ac:dyDescent="0.2">
      <c r="B231" s="8">
        <v>19</v>
      </c>
      <c r="C231" s="3">
        <v>14.04</v>
      </c>
      <c r="D231" s="3">
        <v>14.04</v>
      </c>
      <c r="E231" s="3">
        <v>14.04</v>
      </c>
      <c r="F231" s="3">
        <v>14.04</v>
      </c>
      <c r="G231" s="3">
        <v>14.04</v>
      </c>
      <c r="H231" s="3">
        <v>14.04</v>
      </c>
      <c r="I231" s="3">
        <v>14.04</v>
      </c>
      <c r="J231" s="3">
        <v>14.04</v>
      </c>
      <c r="K231" s="3">
        <v>14.04</v>
      </c>
      <c r="L231" s="3">
        <v>14.04</v>
      </c>
      <c r="M231" s="3">
        <v>14.04</v>
      </c>
      <c r="N231" s="3">
        <v>14.04</v>
      </c>
      <c r="O231" s="3">
        <v>14.04</v>
      </c>
      <c r="P231" s="3">
        <v>14.04</v>
      </c>
      <c r="Q231" s="3">
        <v>14.04</v>
      </c>
      <c r="R231" s="3">
        <v>14.04</v>
      </c>
      <c r="S231" s="3">
        <v>14.04</v>
      </c>
      <c r="T231" s="3">
        <v>14.04</v>
      </c>
      <c r="U231" s="3">
        <v>14.04</v>
      </c>
      <c r="V231" s="3">
        <v>14.04</v>
      </c>
      <c r="W231" s="3">
        <v>14.04</v>
      </c>
      <c r="X231" s="3">
        <v>14.04</v>
      </c>
      <c r="Y231" s="3">
        <v>14.04</v>
      </c>
      <c r="Z231" s="3">
        <v>14.04</v>
      </c>
    </row>
    <row r="232" spans="2:26" x14ac:dyDescent="0.2">
      <c r="B232" s="8">
        <v>20</v>
      </c>
      <c r="C232" s="3">
        <v>14.04</v>
      </c>
      <c r="D232" s="3">
        <v>14.04</v>
      </c>
      <c r="E232" s="3">
        <v>14.04</v>
      </c>
      <c r="F232" s="3">
        <v>14.04</v>
      </c>
      <c r="G232" s="3">
        <v>14.04</v>
      </c>
      <c r="H232" s="3">
        <v>14.04</v>
      </c>
      <c r="I232" s="3">
        <v>14.04</v>
      </c>
      <c r="J232" s="3">
        <v>14.04</v>
      </c>
      <c r="K232" s="3">
        <v>14.04</v>
      </c>
      <c r="L232" s="3">
        <v>14.04</v>
      </c>
      <c r="M232" s="3">
        <v>14.04</v>
      </c>
      <c r="N232" s="3">
        <v>14.04</v>
      </c>
      <c r="O232" s="3">
        <v>14.04</v>
      </c>
      <c r="P232" s="3">
        <v>14.04</v>
      </c>
      <c r="Q232" s="3">
        <v>14.04</v>
      </c>
      <c r="R232" s="3">
        <v>14.04</v>
      </c>
      <c r="S232" s="3">
        <v>14.04</v>
      </c>
      <c r="T232" s="3">
        <v>14.04</v>
      </c>
      <c r="U232" s="3">
        <v>14.04</v>
      </c>
      <c r="V232" s="3">
        <v>14.04</v>
      </c>
      <c r="W232" s="3">
        <v>14.04</v>
      </c>
      <c r="X232" s="3">
        <v>14.04</v>
      </c>
      <c r="Y232" s="3">
        <v>14.04</v>
      </c>
      <c r="Z232" s="3">
        <v>14.04</v>
      </c>
    </row>
    <row r="233" spans="2:26" x14ac:dyDescent="0.2">
      <c r="B233" s="8">
        <v>21</v>
      </c>
      <c r="C233" s="3">
        <v>14.04</v>
      </c>
      <c r="D233" s="3">
        <v>14.04</v>
      </c>
      <c r="E233" s="3">
        <v>14.04</v>
      </c>
      <c r="F233" s="3">
        <v>14.04</v>
      </c>
      <c r="G233" s="3">
        <v>14.04</v>
      </c>
      <c r="H233" s="3">
        <v>14.04</v>
      </c>
      <c r="I233" s="3">
        <v>14.04</v>
      </c>
      <c r="J233" s="3">
        <v>14.04</v>
      </c>
      <c r="K233" s="3">
        <v>14.04</v>
      </c>
      <c r="L233" s="3">
        <v>14.04</v>
      </c>
      <c r="M233" s="3">
        <v>14.04</v>
      </c>
      <c r="N233" s="3">
        <v>14.04</v>
      </c>
      <c r="O233" s="3">
        <v>14.04</v>
      </c>
      <c r="P233" s="3">
        <v>14.04</v>
      </c>
      <c r="Q233" s="3">
        <v>14.04</v>
      </c>
      <c r="R233" s="3">
        <v>14.04</v>
      </c>
      <c r="S233" s="3">
        <v>14.04</v>
      </c>
      <c r="T233" s="3">
        <v>14.04</v>
      </c>
      <c r="U233" s="3">
        <v>14.04</v>
      </c>
      <c r="V233" s="3">
        <v>14.04</v>
      </c>
      <c r="W233" s="3">
        <v>14.04</v>
      </c>
      <c r="X233" s="3">
        <v>14.04</v>
      </c>
      <c r="Y233" s="3">
        <v>14.04</v>
      </c>
      <c r="Z233" s="3">
        <v>14.04</v>
      </c>
    </row>
    <row r="234" spans="2:26" x14ac:dyDescent="0.2">
      <c r="B234" s="8">
        <v>22</v>
      </c>
      <c r="C234" s="3">
        <v>14.04</v>
      </c>
      <c r="D234" s="3">
        <v>14.04</v>
      </c>
      <c r="E234" s="3">
        <v>14.04</v>
      </c>
      <c r="F234" s="3">
        <v>14.04</v>
      </c>
      <c r="G234" s="3">
        <v>14.04</v>
      </c>
      <c r="H234" s="3">
        <v>14.04</v>
      </c>
      <c r="I234" s="3">
        <v>14.04</v>
      </c>
      <c r="J234" s="3">
        <v>14.04</v>
      </c>
      <c r="K234" s="3">
        <v>14.04</v>
      </c>
      <c r="L234" s="3">
        <v>14.04</v>
      </c>
      <c r="M234" s="3">
        <v>14.04</v>
      </c>
      <c r="N234" s="3">
        <v>14.04</v>
      </c>
      <c r="O234" s="3">
        <v>14.04</v>
      </c>
      <c r="P234" s="3">
        <v>14.04</v>
      </c>
      <c r="Q234" s="3">
        <v>14.04</v>
      </c>
      <c r="R234" s="3">
        <v>14.04</v>
      </c>
      <c r="S234" s="3">
        <v>14.04</v>
      </c>
      <c r="T234" s="3">
        <v>14.04</v>
      </c>
      <c r="U234" s="3">
        <v>14.04</v>
      </c>
      <c r="V234" s="3">
        <v>14.04</v>
      </c>
      <c r="W234" s="3">
        <v>14.04</v>
      </c>
      <c r="X234" s="3">
        <v>14.04</v>
      </c>
      <c r="Y234" s="3">
        <v>14.04</v>
      </c>
      <c r="Z234" s="3">
        <v>14.04</v>
      </c>
    </row>
    <row r="235" spans="2:26" x14ac:dyDescent="0.2">
      <c r="B235" s="8">
        <v>23</v>
      </c>
      <c r="C235" s="3">
        <v>14.04</v>
      </c>
      <c r="D235" s="3">
        <v>14.04</v>
      </c>
      <c r="E235" s="3">
        <v>14.04</v>
      </c>
      <c r="F235" s="3">
        <v>14.04</v>
      </c>
      <c r="G235" s="3">
        <v>14.04</v>
      </c>
      <c r="H235" s="3">
        <v>14.04</v>
      </c>
      <c r="I235" s="3">
        <v>14.04</v>
      </c>
      <c r="J235" s="3">
        <v>14.04</v>
      </c>
      <c r="K235" s="3">
        <v>14.04</v>
      </c>
      <c r="L235" s="3">
        <v>14.04</v>
      </c>
      <c r="M235" s="3">
        <v>14.04</v>
      </c>
      <c r="N235" s="3">
        <v>14.04</v>
      </c>
      <c r="O235" s="3">
        <v>14.04</v>
      </c>
      <c r="P235" s="3">
        <v>14.04</v>
      </c>
      <c r="Q235" s="3">
        <v>14.04</v>
      </c>
      <c r="R235" s="3">
        <v>14.04</v>
      </c>
      <c r="S235" s="3">
        <v>14.04</v>
      </c>
      <c r="T235" s="3">
        <v>14.04</v>
      </c>
      <c r="U235" s="3">
        <v>14.04</v>
      </c>
      <c r="V235" s="3">
        <v>14.04</v>
      </c>
      <c r="W235" s="3">
        <v>14.04</v>
      </c>
      <c r="X235" s="3">
        <v>14.04</v>
      </c>
      <c r="Y235" s="3">
        <v>14.04</v>
      </c>
      <c r="Z235" s="3">
        <v>14.04</v>
      </c>
    </row>
    <row r="236" spans="2:26" x14ac:dyDescent="0.2">
      <c r="B236" s="8">
        <v>24</v>
      </c>
      <c r="C236" s="3">
        <v>14.04</v>
      </c>
      <c r="D236" s="3">
        <v>14.04</v>
      </c>
      <c r="E236" s="3">
        <v>14.04</v>
      </c>
      <c r="F236" s="3">
        <v>14.04</v>
      </c>
      <c r="G236" s="3">
        <v>14.04</v>
      </c>
      <c r="H236" s="3">
        <v>14.04</v>
      </c>
      <c r="I236" s="3">
        <v>14.04</v>
      </c>
      <c r="J236" s="3">
        <v>14.04</v>
      </c>
      <c r="K236" s="3">
        <v>14.04</v>
      </c>
      <c r="L236" s="3">
        <v>14.04</v>
      </c>
      <c r="M236" s="3">
        <v>14.04</v>
      </c>
      <c r="N236" s="3">
        <v>14.04</v>
      </c>
      <c r="O236" s="3">
        <v>14.04</v>
      </c>
      <c r="P236" s="3">
        <v>14.04</v>
      </c>
      <c r="Q236" s="3">
        <v>14.04</v>
      </c>
      <c r="R236" s="3">
        <v>14.04</v>
      </c>
      <c r="S236" s="3">
        <v>14.04</v>
      </c>
      <c r="T236" s="3">
        <v>14.04</v>
      </c>
      <c r="U236" s="3">
        <v>14.04</v>
      </c>
      <c r="V236" s="3">
        <v>14.04</v>
      </c>
      <c r="W236" s="3">
        <v>14.04</v>
      </c>
      <c r="X236" s="3">
        <v>14.04</v>
      </c>
      <c r="Y236" s="3">
        <v>14.04</v>
      </c>
      <c r="Z236" s="3">
        <v>14.04</v>
      </c>
    </row>
    <row r="237" spans="2:26" x14ac:dyDescent="0.2">
      <c r="B237" s="8">
        <v>25</v>
      </c>
      <c r="C237" s="3">
        <v>14.04</v>
      </c>
      <c r="D237" s="3">
        <v>14.04</v>
      </c>
      <c r="E237" s="3">
        <v>14.04</v>
      </c>
      <c r="F237" s="3">
        <v>14.04</v>
      </c>
      <c r="G237" s="3">
        <v>14.04</v>
      </c>
      <c r="H237" s="3">
        <v>14.04</v>
      </c>
      <c r="I237" s="3">
        <v>14.04</v>
      </c>
      <c r="J237" s="3">
        <v>14.04</v>
      </c>
      <c r="K237" s="3">
        <v>14.04</v>
      </c>
      <c r="L237" s="3">
        <v>14.04</v>
      </c>
      <c r="M237" s="3">
        <v>14.04</v>
      </c>
      <c r="N237" s="3">
        <v>14.04</v>
      </c>
      <c r="O237" s="3">
        <v>14.04</v>
      </c>
      <c r="P237" s="3">
        <v>14.04</v>
      </c>
      <c r="Q237" s="3">
        <v>14.04</v>
      </c>
      <c r="R237" s="3">
        <v>14.04</v>
      </c>
      <c r="S237" s="3">
        <v>14.04</v>
      </c>
      <c r="T237" s="3">
        <v>14.04</v>
      </c>
      <c r="U237" s="3">
        <v>14.04</v>
      </c>
      <c r="V237" s="3">
        <v>14.04</v>
      </c>
      <c r="W237" s="3">
        <v>14.04</v>
      </c>
      <c r="X237" s="3">
        <v>14.04</v>
      </c>
      <c r="Y237" s="3">
        <v>14.04</v>
      </c>
      <c r="Z237" s="3">
        <v>14.04</v>
      </c>
    </row>
    <row r="238" spans="2:26" x14ac:dyDescent="0.2">
      <c r="B238" s="8">
        <v>26</v>
      </c>
      <c r="C238" s="3">
        <v>14.04</v>
      </c>
      <c r="D238" s="3">
        <v>14.04</v>
      </c>
      <c r="E238" s="3">
        <v>14.04</v>
      </c>
      <c r="F238" s="3">
        <v>14.04</v>
      </c>
      <c r="G238" s="3">
        <v>14.04</v>
      </c>
      <c r="H238" s="3">
        <v>14.04</v>
      </c>
      <c r="I238" s="3">
        <v>14.04</v>
      </c>
      <c r="J238" s="3">
        <v>14.04</v>
      </c>
      <c r="K238" s="3">
        <v>14.04</v>
      </c>
      <c r="L238" s="3">
        <v>14.04</v>
      </c>
      <c r="M238" s="3">
        <v>14.04</v>
      </c>
      <c r="N238" s="3">
        <v>14.04</v>
      </c>
      <c r="O238" s="3">
        <v>14.04</v>
      </c>
      <c r="P238" s="3">
        <v>14.04</v>
      </c>
      <c r="Q238" s="3">
        <v>14.04</v>
      </c>
      <c r="R238" s="3">
        <v>14.04</v>
      </c>
      <c r="S238" s="3">
        <v>14.04</v>
      </c>
      <c r="T238" s="3">
        <v>14.04</v>
      </c>
      <c r="U238" s="3">
        <v>14.04</v>
      </c>
      <c r="V238" s="3">
        <v>14.04</v>
      </c>
      <c r="W238" s="3">
        <v>14.04</v>
      </c>
      <c r="X238" s="3">
        <v>14.04</v>
      </c>
      <c r="Y238" s="3">
        <v>14.04</v>
      </c>
      <c r="Z238" s="3">
        <v>14.04</v>
      </c>
    </row>
    <row r="239" spans="2:26" x14ac:dyDescent="0.2">
      <c r="B239" s="8">
        <v>27</v>
      </c>
      <c r="C239" s="3">
        <v>14.04</v>
      </c>
      <c r="D239" s="3">
        <v>14.04</v>
      </c>
      <c r="E239" s="3">
        <v>14.04</v>
      </c>
      <c r="F239" s="3">
        <v>14.04</v>
      </c>
      <c r="G239" s="3">
        <v>14.04</v>
      </c>
      <c r="H239" s="3">
        <v>14.04</v>
      </c>
      <c r="I239" s="3">
        <v>14.04</v>
      </c>
      <c r="J239" s="3">
        <v>14.04</v>
      </c>
      <c r="K239" s="3">
        <v>14.04</v>
      </c>
      <c r="L239" s="3">
        <v>14.04</v>
      </c>
      <c r="M239" s="3">
        <v>14.04</v>
      </c>
      <c r="N239" s="3">
        <v>14.04</v>
      </c>
      <c r="O239" s="3">
        <v>14.04</v>
      </c>
      <c r="P239" s="3">
        <v>14.04</v>
      </c>
      <c r="Q239" s="3">
        <v>14.04</v>
      </c>
      <c r="R239" s="3">
        <v>14.04</v>
      </c>
      <c r="S239" s="3">
        <v>14.04</v>
      </c>
      <c r="T239" s="3">
        <v>14.04</v>
      </c>
      <c r="U239" s="3">
        <v>14.04</v>
      </c>
      <c r="V239" s="3">
        <v>14.04</v>
      </c>
      <c r="W239" s="3">
        <v>14.04</v>
      </c>
      <c r="X239" s="3">
        <v>14.04</v>
      </c>
      <c r="Y239" s="3">
        <v>14.04</v>
      </c>
      <c r="Z239" s="3">
        <v>14.04</v>
      </c>
    </row>
    <row r="240" spans="2:26" x14ac:dyDescent="0.2">
      <c r="B240" s="8">
        <v>28</v>
      </c>
      <c r="C240" s="3">
        <v>14.04</v>
      </c>
      <c r="D240" s="3">
        <v>14.04</v>
      </c>
      <c r="E240" s="3">
        <v>14.04</v>
      </c>
      <c r="F240" s="3">
        <v>14.04</v>
      </c>
      <c r="G240" s="3">
        <v>14.04</v>
      </c>
      <c r="H240" s="3">
        <v>14.04</v>
      </c>
      <c r="I240" s="3">
        <v>14.04</v>
      </c>
      <c r="J240" s="3">
        <v>14.04</v>
      </c>
      <c r="K240" s="3">
        <v>14.04</v>
      </c>
      <c r="L240" s="3">
        <v>14.04</v>
      </c>
      <c r="M240" s="3">
        <v>14.04</v>
      </c>
      <c r="N240" s="3">
        <v>14.04</v>
      </c>
      <c r="O240" s="3">
        <v>14.04</v>
      </c>
      <c r="P240" s="3">
        <v>14.04</v>
      </c>
      <c r="Q240" s="3">
        <v>14.04</v>
      </c>
      <c r="R240" s="3">
        <v>14.04</v>
      </c>
      <c r="S240" s="3">
        <v>14.04</v>
      </c>
      <c r="T240" s="3">
        <v>14.04</v>
      </c>
      <c r="U240" s="3">
        <v>14.04</v>
      </c>
      <c r="V240" s="3">
        <v>14.04</v>
      </c>
      <c r="W240" s="3">
        <v>14.04</v>
      </c>
      <c r="X240" s="3">
        <v>14.04</v>
      </c>
      <c r="Y240" s="3">
        <v>14.04</v>
      </c>
      <c r="Z240" s="3">
        <v>14.04</v>
      </c>
    </row>
    <row r="241" spans="1:26" x14ac:dyDescent="0.2">
      <c r="B241" s="8">
        <v>29</v>
      </c>
      <c r="C241" s="3">
        <v>14.04</v>
      </c>
      <c r="D241" s="3">
        <v>14.04</v>
      </c>
      <c r="E241" s="3">
        <v>14.04</v>
      </c>
      <c r="F241" s="3">
        <v>14.04</v>
      </c>
      <c r="G241" s="3">
        <v>14.04</v>
      </c>
      <c r="H241" s="3">
        <v>14.04</v>
      </c>
      <c r="I241" s="3">
        <v>14.04</v>
      </c>
      <c r="J241" s="3">
        <v>14.04</v>
      </c>
      <c r="K241" s="3">
        <v>14.04</v>
      </c>
      <c r="L241" s="3">
        <v>14.04</v>
      </c>
      <c r="M241" s="3">
        <v>14.04</v>
      </c>
      <c r="N241" s="3">
        <v>14.04</v>
      </c>
      <c r="O241" s="3">
        <v>14.04</v>
      </c>
      <c r="P241" s="3">
        <v>14.04</v>
      </c>
      <c r="Q241" s="3">
        <v>14.04</v>
      </c>
      <c r="R241" s="3">
        <v>14.04</v>
      </c>
      <c r="S241" s="3">
        <v>14.04</v>
      </c>
      <c r="T241" s="3">
        <v>14.04</v>
      </c>
      <c r="U241" s="3">
        <v>14.04</v>
      </c>
      <c r="V241" s="3">
        <v>14.04</v>
      </c>
      <c r="W241" s="3">
        <v>14.04</v>
      </c>
      <c r="X241" s="3">
        <v>14.04</v>
      </c>
      <c r="Y241" s="3">
        <v>14.04</v>
      </c>
      <c r="Z241" s="3">
        <v>14.04</v>
      </c>
    </row>
    <row r="242" spans="1:26" x14ac:dyDescent="0.2">
      <c r="B242" s="8">
        <v>30</v>
      </c>
      <c r="C242" s="3">
        <v>14.04</v>
      </c>
      <c r="D242" s="3">
        <v>14.04</v>
      </c>
      <c r="E242" s="3">
        <v>14.04</v>
      </c>
      <c r="F242" s="3">
        <v>14.04</v>
      </c>
      <c r="G242" s="3">
        <v>14.04</v>
      </c>
      <c r="H242" s="3">
        <v>14.04</v>
      </c>
      <c r="I242" s="3">
        <v>14.04</v>
      </c>
      <c r="J242" s="3">
        <v>14.04</v>
      </c>
      <c r="K242" s="3">
        <v>14.04</v>
      </c>
      <c r="L242" s="3">
        <v>14.04</v>
      </c>
      <c r="M242" s="3">
        <v>14.04</v>
      </c>
      <c r="N242" s="3">
        <v>14.04</v>
      </c>
      <c r="O242" s="3">
        <v>14.04</v>
      </c>
      <c r="P242" s="3">
        <v>14.04</v>
      </c>
      <c r="Q242" s="3">
        <v>14.04</v>
      </c>
      <c r="R242" s="3">
        <v>14.04</v>
      </c>
      <c r="S242" s="3">
        <v>14.04</v>
      </c>
      <c r="T242" s="3">
        <v>14.04</v>
      </c>
      <c r="U242" s="3">
        <v>14.04</v>
      </c>
      <c r="V242" s="3">
        <v>14.04</v>
      </c>
      <c r="W242" s="3">
        <v>14.04</v>
      </c>
      <c r="X242" s="3">
        <v>14.04</v>
      </c>
      <c r="Y242" s="3">
        <v>14.04</v>
      </c>
      <c r="Z242" s="3">
        <v>14.04</v>
      </c>
    </row>
    <row r="243" spans="1:26" x14ac:dyDescent="0.2">
      <c r="B243" s="8">
        <v>31</v>
      </c>
      <c r="C243" s="3">
        <v>14.04</v>
      </c>
      <c r="D243" s="3">
        <v>14.04</v>
      </c>
      <c r="E243" s="3">
        <v>14.04</v>
      </c>
      <c r="F243" s="3">
        <v>14.04</v>
      </c>
      <c r="G243" s="3">
        <v>14.04</v>
      </c>
      <c r="H243" s="3">
        <v>14.04</v>
      </c>
      <c r="I243" s="3">
        <v>14.04</v>
      </c>
      <c r="J243" s="3">
        <v>14.04</v>
      </c>
      <c r="K243" s="3">
        <v>14.04</v>
      </c>
      <c r="L243" s="3">
        <v>14.04</v>
      </c>
      <c r="M243" s="3">
        <v>14.04</v>
      </c>
      <c r="N243" s="3">
        <v>14.04</v>
      </c>
      <c r="O243" s="3">
        <v>14.04</v>
      </c>
      <c r="P243" s="3">
        <v>14.04</v>
      </c>
      <c r="Q243" s="3">
        <v>14.04</v>
      </c>
      <c r="R243" s="3">
        <v>14.04</v>
      </c>
      <c r="S243" s="3">
        <v>14.04</v>
      </c>
      <c r="T243" s="3">
        <v>14.04</v>
      </c>
      <c r="U243" s="3">
        <v>14.04</v>
      </c>
      <c r="V243" s="3">
        <v>14.04</v>
      </c>
      <c r="W243" s="3">
        <v>14.04</v>
      </c>
      <c r="X243" s="3">
        <v>14.04</v>
      </c>
      <c r="Y243" s="3">
        <v>14.04</v>
      </c>
      <c r="Z243" s="3">
        <v>14.04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11428.91</v>
      </c>
      <c r="H246" s="7">
        <v>11428.91</v>
      </c>
      <c r="I246" s="7">
        <v>11428.91</v>
      </c>
      <c r="J246" s="7">
        <v>11428.91</v>
      </c>
      <c r="K246" s="7">
        <v>11428.91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32.979999999999997</v>
      </c>
      <c r="D249" s="3">
        <v>30.14</v>
      </c>
      <c r="E249" s="3">
        <v>27.46</v>
      </c>
      <c r="F249" s="3">
        <v>24.83</v>
      </c>
      <c r="G249" s="3">
        <v>23.58</v>
      </c>
      <c r="H249" s="3">
        <v>27.31</v>
      </c>
      <c r="I249" s="3">
        <v>29.13</v>
      </c>
      <c r="J249" s="3">
        <v>34.15</v>
      </c>
      <c r="K249" s="3">
        <v>43.67</v>
      </c>
      <c r="L249" s="3">
        <v>46.78</v>
      </c>
      <c r="M249" s="3">
        <v>47.57</v>
      </c>
      <c r="N249" s="3">
        <v>47.13</v>
      </c>
      <c r="O249" s="3">
        <v>46.78</v>
      </c>
      <c r="P249" s="3">
        <v>47.13</v>
      </c>
      <c r="Q249" s="3">
        <v>47.31</v>
      </c>
      <c r="R249" s="3">
        <v>47.59</v>
      </c>
      <c r="S249" s="3">
        <v>47.03</v>
      </c>
      <c r="T249" s="3">
        <v>46.86</v>
      </c>
      <c r="U249" s="3">
        <v>46.43</v>
      </c>
      <c r="V249" s="3">
        <v>45.67</v>
      </c>
      <c r="W249" s="3">
        <v>44.85</v>
      </c>
      <c r="X249" s="3">
        <v>46.43</v>
      </c>
      <c r="Y249" s="3">
        <v>44.91</v>
      </c>
      <c r="Z249" s="3">
        <v>37.96</v>
      </c>
    </row>
    <row r="250" spans="1:26" x14ac:dyDescent="0.2">
      <c r="B250" s="8">
        <v>2</v>
      </c>
      <c r="C250" s="3">
        <v>32.950000000000003</v>
      </c>
      <c r="D250" s="3">
        <v>31.22</v>
      </c>
      <c r="E250" s="3">
        <v>29.44</v>
      </c>
      <c r="F250" s="3">
        <v>26.73</v>
      </c>
      <c r="G250" s="3">
        <v>25.1</v>
      </c>
      <c r="H250" s="3">
        <v>28.68</v>
      </c>
      <c r="I250" s="3">
        <v>28.64</v>
      </c>
      <c r="J250" s="3">
        <v>34.99</v>
      </c>
      <c r="K250" s="3">
        <v>45.36</v>
      </c>
      <c r="L250" s="3">
        <v>49.12</v>
      </c>
      <c r="M250" s="3">
        <v>50.49</v>
      </c>
      <c r="N250" s="3">
        <v>50.18</v>
      </c>
      <c r="O250" s="3">
        <v>49.22</v>
      </c>
      <c r="P250" s="3">
        <v>49.58</v>
      </c>
      <c r="Q250" s="3">
        <v>50.13</v>
      </c>
      <c r="R250" s="3">
        <v>49.99</v>
      </c>
      <c r="S250" s="3">
        <v>49.22</v>
      </c>
      <c r="T250" s="3">
        <v>48.3</v>
      </c>
      <c r="U250" s="3">
        <v>48.02</v>
      </c>
      <c r="V250" s="3">
        <v>47.84</v>
      </c>
      <c r="W250" s="3">
        <v>47.06</v>
      </c>
      <c r="X250" s="3">
        <v>48.21</v>
      </c>
      <c r="Y250" s="3">
        <v>46.95</v>
      </c>
      <c r="Z250" s="3">
        <v>37.700000000000003</v>
      </c>
    </row>
    <row r="251" spans="1:26" x14ac:dyDescent="0.2">
      <c r="B251" s="8">
        <v>3</v>
      </c>
      <c r="C251" s="3">
        <v>32.72</v>
      </c>
      <c r="D251" s="3">
        <v>31.28</v>
      </c>
      <c r="E251" s="3">
        <v>29.55</v>
      </c>
      <c r="F251" s="3">
        <v>26.78</v>
      </c>
      <c r="G251" s="3">
        <v>25.06</v>
      </c>
      <c r="H251" s="3">
        <v>29.02</v>
      </c>
      <c r="I251" s="3">
        <v>29.12</v>
      </c>
      <c r="J251" s="3">
        <v>35.200000000000003</v>
      </c>
      <c r="K251" s="3">
        <v>45.67</v>
      </c>
      <c r="L251" s="3">
        <v>49.76</v>
      </c>
      <c r="M251" s="3">
        <v>50.06</v>
      </c>
      <c r="N251" s="3">
        <v>49.98</v>
      </c>
      <c r="O251" s="3">
        <v>49.51</v>
      </c>
      <c r="P251" s="3">
        <v>49.7</v>
      </c>
      <c r="Q251" s="3">
        <v>49.64</v>
      </c>
      <c r="R251" s="3">
        <v>50.77</v>
      </c>
      <c r="S251" s="3">
        <v>50.38</v>
      </c>
      <c r="T251" s="3">
        <v>49.18</v>
      </c>
      <c r="U251" s="3">
        <v>48.64</v>
      </c>
      <c r="V251" s="3">
        <v>48.12</v>
      </c>
      <c r="W251" s="3">
        <v>47.53</v>
      </c>
      <c r="X251" s="3">
        <v>49.13</v>
      </c>
      <c r="Y251" s="3">
        <v>48.93</v>
      </c>
      <c r="Z251" s="3">
        <v>44.34</v>
      </c>
    </row>
    <row r="252" spans="1:26" x14ac:dyDescent="0.2">
      <c r="B252" s="8">
        <v>4</v>
      </c>
      <c r="C252" s="3">
        <v>38.22</v>
      </c>
      <c r="D252" s="3">
        <v>36.369999999999997</v>
      </c>
      <c r="E252" s="3">
        <v>32.03</v>
      </c>
      <c r="F252" s="3">
        <v>31.19</v>
      </c>
      <c r="G252" s="3">
        <v>30.72</v>
      </c>
      <c r="H252" s="3">
        <v>30.72</v>
      </c>
      <c r="I252" s="3">
        <v>30.7</v>
      </c>
      <c r="J252" s="3">
        <v>36.979999999999997</v>
      </c>
      <c r="K252" s="3">
        <v>54.3</v>
      </c>
      <c r="L252" s="3">
        <v>54.83</v>
      </c>
      <c r="M252" s="3">
        <v>54.97</v>
      </c>
      <c r="N252" s="3">
        <v>54.93</v>
      </c>
      <c r="O252" s="3">
        <v>54.95</v>
      </c>
      <c r="P252" s="3">
        <v>55.01</v>
      </c>
      <c r="Q252" s="3">
        <v>54.85</v>
      </c>
      <c r="R252" s="3">
        <v>55.27</v>
      </c>
      <c r="S252" s="3">
        <v>54.92</v>
      </c>
      <c r="T252" s="3">
        <v>53.12</v>
      </c>
      <c r="U252" s="3">
        <v>52.84</v>
      </c>
      <c r="V252" s="3">
        <v>48.89</v>
      </c>
      <c r="W252" s="3">
        <v>53.71</v>
      </c>
      <c r="X252" s="3">
        <v>53.85</v>
      </c>
      <c r="Y252" s="3">
        <v>53.73</v>
      </c>
      <c r="Z252" s="3">
        <v>43.86</v>
      </c>
    </row>
    <row r="253" spans="1:26" x14ac:dyDescent="0.2">
      <c r="B253" s="8">
        <v>5</v>
      </c>
      <c r="C253" s="3">
        <v>37.619999999999997</v>
      </c>
      <c r="D253" s="3">
        <v>37.340000000000003</v>
      </c>
      <c r="E253" s="3">
        <v>31.85</v>
      </c>
      <c r="F253" s="3">
        <v>30.6</v>
      </c>
      <c r="G253" s="3">
        <v>29.32</v>
      </c>
      <c r="H253" s="3">
        <v>29.48</v>
      </c>
      <c r="I253" s="3">
        <v>28.73</v>
      </c>
      <c r="J253" s="3">
        <v>31.5</v>
      </c>
      <c r="K253" s="3">
        <v>39.18</v>
      </c>
      <c r="L253" s="3">
        <v>42.74</v>
      </c>
      <c r="M253" s="3">
        <v>47.28</v>
      </c>
      <c r="N253" s="3">
        <v>47.24</v>
      </c>
      <c r="O253" s="3">
        <v>47.32</v>
      </c>
      <c r="P253" s="3">
        <v>47.34</v>
      </c>
      <c r="Q253" s="3">
        <v>47.43</v>
      </c>
      <c r="R253" s="3">
        <v>47.97</v>
      </c>
      <c r="S253" s="3">
        <v>47.92</v>
      </c>
      <c r="T253" s="3">
        <v>46.49</v>
      </c>
      <c r="U253" s="3">
        <v>46.04</v>
      </c>
      <c r="V253" s="3">
        <v>45.1</v>
      </c>
      <c r="W253" s="3">
        <v>45.2</v>
      </c>
      <c r="X253" s="3">
        <v>46.12</v>
      </c>
      <c r="Y253" s="3">
        <v>44.66</v>
      </c>
      <c r="Z253" s="3">
        <v>39.17</v>
      </c>
    </row>
    <row r="254" spans="1:26" x14ac:dyDescent="0.2">
      <c r="B254" s="8">
        <v>6</v>
      </c>
      <c r="C254" s="3">
        <v>36.82</v>
      </c>
      <c r="D254" s="3">
        <v>31</v>
      </c>
      <c r="E254" s="3">
        <v>28.83</v>
      </c>
      <c r="F254" s="3">
        <v>25.44</v>
      </c>
      <c r="G254" s="3">
        <v>23.48</v>
      </c>
      <c r="H254" s="3">
        <v>26.99</v>
      </c>
      <c r="I254" s="3">
        <v>29.46</v>
      </c>
      <c r="J254" s="3">
        <v>36.090000000000003</v>
      </c>
      <c r="K254" s="3">
        <v>42.05</v>
      </c>
      <c r="L254" s="3">
        <v>46.62</v>
      </c>
      <c r="M254" s="3">
        <v>47.67</v>
      </c>
      <c r="N254" s="3">
        <v>47.36</v>
      </c>
      <c r="O254" s="3">
        <v>45.72</v>
      </c>
      <c r="P254" s="3">
        <v>45.93</v>
      </c>
      <c r="Q254" s="3">
        <v>46.31</v>
      </c>
      <c r="R254" s="3">
        <v>46.32</v>
      </c>
      <c r="S254" s="3">
        <v>45.09</v>
      </c>
      <c r="T254" s="3">
        <v>45.12</v>
      </c>
      <c r="U254" s="3">
        <v>43.54</v>
      </c>
      <c r="V254" s="3">
        <v>41.97</v>
      </c>
      <c r="W254" s="3">
        <v>42.13</v>
      </c>
      <c r="X254" s="3">
        <v>43.74</v>
      </c>
      <c r="Y254" s="3">
        <v>40.299999999999997</v>
      </c>
      <c r="Z254" s="3">
        <v>37.67</v>
      </c>
    </row>
    <row r="255" spans="1:26" x14ac:dyDescent="0.2">
      <c r="B255" s="8">
        <v>7</v>
      </c>
      <c r="C255" s="3">
        <v>28.34</v>
      </c>
      <c r="D255" s="3">
        <v>27.45</v>
      </c>
      <c r="E255" s="3">
        <v>26.19</v>
      </c>
      <c r="F255" s="3">
        <v>23.82</v>
      </c>
      <c r="G255" s="3">
        <v>21.94</v>
      </c>
      <c r="H255" s="3">
        <v>25.44</v>
      </c>
      <c r="I255" s="3">
        <v>25.58</v>
      </c>
      <c r="J255" s="3">
        <v>33.22</v>
      </c>
      <c r="K255" s="3">
        <v>37.630000000000003</v>
      </c>
      <c r="L255" s="3">
        <v>43.52</v>
      </c>
      <c r="M255" s="3">
        <v>45.56</v>
      </c>
      <c r="N255" s="3">
        <v>45.31</v>
      </c>
      <c r="O255" s="3">
        <v>43.35</v>
      </c>
      <c r="P255" s="3">
        <v>44.13</v>
      </c>
      <c r="Q255" s="3">
        <v>43.83</v>
      </c>
      <c r="R255" s="3">
        <v>44.18</v>
      </c>
      <c r="S255" s="3">
        <v>42.98</v>
      </c>
      <c r="T255" s="3">
        <v>42.86</v>
      </c>
      <c r="U255" s="3">
        <v>40.909999999999997</v>
      </c>
      <c r="V255" s="3">
        <v>39.57</v>
      </c>
      <c r="W255" s="3">
        <v>38.89</v>
      </c>
      <c r="X255" s="3">
        <v>41.55</v>
      </c>
      <c r="Y255" s="3">
        <v>38.72</v>
      </c>
      <c r="Z255" s="3">
        <v>37.92</v>
      </c>
    </row>
    <row r="256" spans="1:26" x14ac:dyDescent="0.2">
      <c r="B256" s="8">
        <v>8</v>
      </c>
      <c r="C256" s="3">
        <v>29.36</v>
      </c>
      <c r="D256" s="3">
        <v>27.17</v>
      </c>
      <c r="E256" s="3">
        <v>24.97</v>
      </c>
      <c r="F256" s="3">
        <v>21.65</v>
      </c>
      <c r="G256" s="3">
        <v>20.49</v>
      </c>
      <c r="H256" s="3">
        <v>24.05</v>
      </c>
      <c r="I256" s="3">
        <v>25.82</v>
      </c>
      <c r="J256" s="3">
        <v>31.77</v>
      </c>
      <c r="K256" s="3">
        <v>38.36</v>
      </c>
      <c r="L256" s="3">
        <v>43.17</v>
      </c>
      <c r="M256" s="3">
        <v>45.77</v>
      </c>
      <c r="N256" s="3">
        <v>45.68</v>
      </c>
      <c r="O256" s="3">
        <v>43.78</v>
      </c>
      <c r="P256" s="3">
        <v>45.65</v>
      </c>
      <c r="Q256" s="3">
        <v>45.93</v>
      </c>
      <c r="R256" s="3">
        <v>47.18</v>
      </c>
      <c r="S256" s="3">
        <v>46.74</v>
      </c>
      <c r="T256" s="3">
        <v>46</v>
      </c>
      <c r="U256" s="3">
        <v>44.53</v>
      </c>
      <c r="V256" s="3">
        <v>42.85</v>
      </c>
      <c r="W256" s="3">
        <v>41.67</v>
      </c>
      <c r="X256" s="3">
        <v>44.53</v>
      </c>
      <c r="Y256" s="3">
        <v>41.16</v>
      </c>
      <c r="Z256" s="3">
        <v>38.19</v>
      </c>
    </row>
    <row r="257" spans="2:26" x14ac:dyDescent="0.2">
      <c r="B257" s="8">
        <v>9</v>
      </c>
      <c r="C257" s="3">
        <v>30.91</v>
      </c>
      <c r="D257" s="3">
        <v>29.24</v>
      </c>
      <c r="E257" s="3">
        <v>26.56</v>
      </c>
      <c r="F257" s="3">
        <v>24.73</v>
      </c>
      <c r="G257" s="3">
        <v>24.09</v>
      </c>
      <c r="H257" s="3">
        <v>25.58</v>
      </c>
      <c r="I257" s="3">
        <v>21.95</v>
      </c>
      <c r="J257" s="3">
        <v>27.81</v>
      </c>
      <c r="K257" s="3">
        <v>34.619999999999997</v>
      </c>
      <c r="L257" s="3">
        <v>40.32</v>
      </c>
      <c r="M257" s="3">
        <v>40.29</v>
      </c>
      <c r="N257" s="3">
        <v>40.21</v>
      </c>
      <c r="O257" s="3">
        <v>39.76</v>
      </c>
      <c r="P257" s="3">
        <v>41.83</v>
      </c>
      <c r="Q257" s="3">
        <v>42.24</v>
      </c>
      <c r="R257" s="3">
        <v>42.6</v>
      </c>
      <c r="S257" s="3">
        <v>40.19</v>
      </c>
      <c r="T257" s="3">
        <v>40.43</v>
      </c>
      <c r="U257" s="3">
        <v>39.57</v>
      </c>
      <c r="V257" s="3">
        <v>38.520000000000003</v>
      </c>
      <c r="W257" s="3">
        <v>37.07</v>
      </c>
      <c r="X257" s="3">
        <v>39.380000000000003</v>
      </c>
      <c r="Y257" s="3">
        <v>35.15</v>
      </c>
      <c r="Z257" s="3">
        <v>31.25</v>
      </c>
    </row>
    <row r="258" spans="2:26" x14ac:dyDescent="0.2">
      <c r="B258" s="8">
        <v>10</v>
      </c>
      <c r="C258" s="3">
        <v>29.19</v>
      </c>
      <c r="D258" s="3">
        <v>26.97</v>
      </c>
      <c r="E258" s="3">
        <v>23.02</v>
      </c>
      <c r="F258" s="3">
        <v>22.04</v>
      </c>
      <c r="G258" s="3">
        <v>20.3</v>
      </c>
      <c r="H258" s="3">
        <v>21.92</v>
      </c>
      <c r="I258" s="3">
        <v>18.690000000000001</v>
      </c>
      <c r="J258" s="3">
        <v>27.42</v>
      </c>
      <c r="K258" s="3">
        <v>35.21</v>
      </c>
      <c r="L258" s="3">
        <v>40.67</v>
      </c>
      <c r="M258" s="3">
        <v>42.35</v>
      </c>
      <c r="N258" s="3">
        <v>42.41</v>
      </c>
      <c r="O258" s="3">
        <v>41.33</v>
      </c>
      <c r="P258" s="3">
        <v>42.05</v>
      </c>
      <c r="Q258" s="3">
        <v>43.42</v>
      </c>
      <c r="R258" s="3">
        <v>45.05</v>
      </c>
      <c r="S258" s="3">
        <v>42.46</v>
      </c>
      <c r="T258" s="3">
        <v>42.08</v>
      </c>
      <c r="U258" s="3">
        <v>40.549999999999997</v>
      </c>
      <c r="V258" s="3">
        <v>40.200000000000003</v>
      </c>
      <c r="W258" s="3">
        <v>39</v>
      </c>
      <c r="X258" s="3">
        <v>40.79</v>
      </c>
      <c r="Y258" s="3">
        <v>39.159999999999997</v>
      </c>
      <c r="Z258" s="3">
        <v>31.88</v>
      </c>
    </row>
    <row r="259" spans="2:26" x14ac:dyDescent="0.2">
      <c r="B259" s="8">
        <v>11</v>
      </c>
      <c r="C259" s="3">
        <v>35.020000000000003</v>
      </c>
      <c r="D259" s="3">
        <v>31.73</v>
      </c>
      <c r="E259" s="3">
        <v>28.82</v>
      </c>
      <c r="F259" s="3">
        <v>26.13</v>
      </c>
      <c r="G259" s="3">
        <v>25.8</v>
      </c>
      <c r="H259" s="3">
        <v>26.2</v>
      </c>
      <c r="I259" s="3">
        <v>25.18</v>
      </c>
      <c r="J259" s="3">
        <v>29.23</v>
      </c>
      <c r="K259" s="3">
        <v>37.72</v>
      </c>
      <c r="L259" s="3">
        <v>39.85</v>
      </c>
      <c r="M259" s="3">
        <v>42.71</v>
      </c>
      <c r="N259" s="3">
        <v>43.28</v>
      </c>
      <c r="O259" s="3">
        <v>43.06</v>
      </c>
      <c r="P259" s="3">
        <v>42.73</v>
      </c>
      <c r="Q259" s="3">
        <v>43.51</v>
      </c>
      <c r="R259" s="3">
        <v>43.42</v>
      </c>
      <c r="S259" s="3">
        <v>42.67</v>
      </c>
      <c r="T259" s="3">
        <v>42.47</v>
      </c>
      <c r="U259" s="3">
        <v>42</v>
      </c>
      <c r="V259" s="3">
        <v>41.14</v>
      </c>
      <c r="W259" s="3">
        <v>42.11</v>
      </c>
      <c r="X259" s="3">
        <v>43.54</v>
      </c>
      <c r="Y259" s="3">
        <v>43.18</v>
      </c>
      <c r="Z259" s="3">
        <v>38.17</v>
      </c>
    </row>
    <row r="260" spans="2:26" x14ac:dyDescent="0.2">
      <c r="B260" s="8">
        <v>12</v>
      </c>
      <c r="C260" s="3">
        <v>36.42</v>
      </c>
      <c r="D260" s="3">
        <v>32.130000000000003</v>
      </c>
      <c r="E260" s="3">
        <v>29.68</v>
      </c>
      <c r="F260" s="3">
        <v>27.08</v>
      </c>
      <c r="G260" s="3">
        <v>26.23</v>
      </c>
      <c r="H260" s="3">
        <v>25.68</v>
      </c>
      <c r="I260" s="3">
        <v>22.56</v>
      </c>
      <c r="J260" s="3">
        <v>25.84</v>
      </c>
      <c r="K260" s="3">
        <v>31.4</v>
      </c>
      <c r="L260" s="3">
        <v>38.75</v>
      </c>
      <c r="M260" s="3">
        <v>41.31</v>
      </c>
      <c r="N260" s="3">
        <v>42.94</v>
      </c>
      <c r="O260" s="3">
        <v>43.09</v>
      </c>
      <c r="P260" s="3">
        <v>43.07</v>
      </c>
      <c r="Q260" s="3">
        <v>43.29</v>
      </c>
      <c r="R260" s="3">
        <v>43.83</v>
      </c>
      <c r="S260" s="3">
        <v>43.76</v>
      </c>
      <c r="T260" s="3">
        <v>43.82</v>
      </c>
      <c r="U260" s="3">
        <v>43.68</v>
      </c>
      <c r="V260" s="3">
        <v>43.25</v>
      </c>
      <c r="W260" s="3">
        <v>44.31</v>
      </c>
      <c r="X260" s="3">
        <v>47.82</v>
      </c>
      <c r="Y260" s="3">
        <v>44.93</v>
      </c>
      <c r="Z260" s="3">
        <v>39.44</v>
      </c>
    </row>
    <row r="261" spans="2:26" x14ac:dyDescent="0.2">
      <c r="B261" s="8">
        <v>13</v>
      </c>
      <c r="C261" s="3">
        <v>35.64</v>
      </c>
      <c r="D261" s="3">
        <v>30.22</v>
      </c>
      <c r="E261" s="3">
        <v>28.82</v>
      </c>
      <c r="F261" s="3">
        <v>27.01</v>
      </c>
      <c r="G261" s="3">
        <v>24.36</v>
      </c>
      <c r="H261" s="3">
        <v>27.95</v>
      </c>
      <c r="I261" s="3">
        <v>29.42</v>
      </c>
      <c r="J261" s="3">
        <v>35.61</v>
      </c>
      <c r="K261" s="3">
        <v>42.19</v>
      </c>
      <c r="L261" s="3">
        <v>47.22</v>
      </c>
      <c r="M261" s="3">
        <v>47.62</v>
      </c>
      <c r="N261" s="3">
        <v>46.99</v>
      </c>
      <c r="O261" s="3">
        <v>46.27</v>
      </c>
      <c r="P261" s="3">
        <v>47.09</v>
      </c>
      <c r="Q261" s="3">
        <v>48.39</v>
      </c>
      <c r="R261" s="3">
        <v>47.38</v>
      </c>
      <c r="S261" s="3">
        <v>46.29</v>
      </c>
      <c r="T261" s="3">
        <v>46.59</v>
      </c>
      <c r="U261" s="3">
        <v>46.24</v>
      </c>
      <c r="V261" s="3">
        <v>44.61</v>
      </c>
      <c r="W261" s="3">
        <v>43.88</v>
      </c>
      <c r="X261" s="3">
        <v>46.22</v>
      </c>
      <c r="Y261" s="3">
        <v>40.19</v>
      </c>
      <c r="Z261" s="3">
        <v>38.11</v>
      </c>
    </row>
    <row r="262" spans="2:26" x14ac:dyDescent="0.2">
      <c r="B262" s="8">
        <v>14</v>
      </c>
      <c r="C262" s="3">
        <v>28.95</v>
      </c>
      <c r="D262" s="3">
        <v>28.14</v>
      </c>
      <c r="E262" s="3">
        <v>26.43</v>
      </c>
      <c r="F262" s="3">
        <v>25.54</v>
      </c>
      <c r="G262" s="3">
        <v>23.78</v>
      </c>
      <c r="H262" s="3">
        <v>25.28</v>
      </c>
      <c r="I262" s="3">
        <v>27.33</v>
      </c>
      <c r="J262" s="3">
        <v>34.159999999999997</v>
      </c>
      <c r="K262" s="3">
        <v>38.75</v>
      </c>
      <c r="L262" s="3">
        <v>45.76</v>
      </c>
      <c r="M262" s="3">
        <v>46.49</v>
      </c>
      <c r="N262" s="3">
        <v>46.17</v>
      </c>
      <c r="O262" s="3">
        <v>45.39</v>
      </c>
      <c r="P262" s="3">
        <v>45.89</v>
      </c>
      <c r="Q262" s="3">
        <v>46.21</v>
      </c>
      <c r="R262" s="3">
        <v>46.64</v>
      </c>
      <c r="S262" s="3">
        <v>45.91</v>
      </c>
      <c r="T262" s="3">
        <v>46.66</v>
      </c>
      <c r="U262" s="3">
        <v>46.08</v>
      </c>
      <c r="V262" s="3">
        <v>43.71</v>
      </c>
      <c r="W262" s="3">
        <v>42.61</v>
      </c>
      <c r="X262" s="3">
        <v>46.01</v>
      </c>
      <c r="Y262" s="3">
        <v>41.21</v>
      </c>
      <c r="Z262" s="3">
        <v>37.31</v>
      </c>
    </row>
    <row r="263" spans="2:26" x14ac:dyDescent="0.2">
      <c r="B263" s="8">
        <v>15</v>
      </c>
      <c r="C263" s="3">
        <v>29.97</v>
      </c>
      <c r="D263" s="3">
        <v>28.23</v>
      </c>
      <c r="E263" s="3">
        <v>27.12</v>
      </c>
      <c r="F263" s="3">
        <v>24.47</v>
      </c>
      <c r="G263" s="3">
        <v>22.19</v>
      </c>
      <c r="H263" s="3">
        <v>26.26</v>
      </c>
      <c r="I263" s="3">
        <v>16.98</v>
      </c>
      <c r="J263" s="3">
        <v>31.04</v>
      </c>
      <c r="K263" s="3">
        <v>40.479999999999997</v>
      </c>
      <c r="L263" s="3">
        <v>46.06</v>
      </c>
      <c r="M263" s="3">
        <v>46.78</v>
      </c>
      <c r="N263" s="3">
        <v>46.7</v>
      </c>
      <c r="O263" s="3">
        <v>46.11</v>
      </c>
      <c r="P263" s="3">
        <v>46.71</v>
      </c>
      <c r="Q263" s="3">
        <v>46.94</v>
      </c>
      <c r="R263" s="3">
        <v>47.16</v>
      </c>
      <c r="S263" s="3">
        <v>46.46</v>
      </c>
      <c r="T263" s="3">
        <v>46.96</v>
      </c>
      <c r="U263" s="3">
        <v>46.5</v>
      </c>
      <c r="V263" s="3">
        <v>44.01</v>
      </c>
      <c r="W263" s="3">
        <v>43.03</v>
      </c>
      <c r="X263" s="3">
        <v>46.49</v>
      </c>
      <c r="Y263" s="3">
        <v>40.82</v>
      </c>
      <c r="Z263" s="3">
        <v>38.01</v>
      </c>
    </row>
    <row r="264" spans="2:26" x14ac:dyDescent="0.2">
      <c r="B264" s="8">
        <v>16</v>
      </c>
      <c r="C264" s="3">
        <v>30.08</v>
      </c>
      <c r="D264" s="3">
        <v>27.68</v>
      </c>
      <c r="E264" s="3">
        <v>27.91</v>
      </c>
      <c r="F264" s="3">
        <v>26.01</v>
      </c>
      <c r="G264" s="3">
        <v>24.49</v>
      </c>
      <c r="H264" s="3">
        <v>27.54</v>
      </c>
      <c r="I264" s="3">
        <v>16.79</v>
      </c>
      <c r="J264" s="3">
        <v>26.93</v>
      </c>
      <c r="K264" s="3">
        <v>40.11</v>
      </c>
      <c r="L264" s="3">
        <v>44.48</v>
      </c>
      <c r="M264" s="3">
        <v>44.86</v>
      </c>
      <c r="N264" s="3">
        <v>44.56</v>
      </c>
      <c r="O264" s="3">
        <v>43.59</v>
      </c>
      <c r="P264" s="3">
        <v>43.9</v>
      </c>
      <c r="Q264" s="3">
        <v>44.57</v>
      </c>
      <c r="R264" s="3">
        <v>45.1</v>
      </c>
      <c r="S264" s="3">
        <v>43.71</v>
      </c>
      <c r="T264" s="3">
        <v>44.09</v>
      </c>
      <c r="U264" s="3">
        <v>43.48</v>
      </c>
      <c r="V264" s="3">
        <v>41.24</v>
      </c>
      <c r="W264" s="3">
        <v>38.75</v>
      </c>
      <c r="X264" s="3">
        <v>43.82</v>
      </c>
      <c r="Y264" s="3">
        <v>39.380000000000003</v>
      </c>
      <c r="Z264" s="3">
        <v>35.229999999999997</v>
      </c>
    </row>
    <row r="265" spans="2:26" x14ac:dyDescent="0.2">
      <c r="B265" s="8">
        <v>17</v>
      </c>
      <c r="C265" s="3">
        <v>30.41</v>
      </c>
      <c r="D265" s="3">
        <v>28.86</v>
      </c>
      <c r="E265" s="3">
        <v>26.95</v>
      </c>
      <c r="F265" s="3">
        <v>24.1</v>
      </c>
      <c r="G265" s="3">
        <v>22.7</v>
      </c>
      <c r="H265" s="3">
        <v>24.75</v>
      </c>
      <c r="I265" s="3">
        <v>16.02</v>
      </c>
      <c r="J265" s="3">
        <v>28.42</v>
      </c>
      <c r="K265" s="3">
        <v>38.24</v>
      </c>
      <c r="L265" s="3">
        <v>45.04</v>
      </c>
      <c r="M265" s="3">
        <v>45.93</v>
      </c>
      <c r="N265" s="3">
        <v>45.68</v>
      </c>
      <c r="O265" s="3">
        <v>45.03</v>
      </c>
      <c r="P265" s="3">
        <v>45.47</v>
      </c>
      <c r="Q265" s="3">
        <v>46.17</v>
      </c>
      <c r="R265" s="3">
        <v>46.81</v>
      </c>
      <c r="S265" s="3">
        <v>45.96</v>
      </c>
      <c r="T265" s="3">
        <v>47.08</v>
      </c>
      <c r="U265" s="3">
        <v>45.95</v>
      </c>
      <c r="V265" s="3">
        <v>45.03</v>
      </c>
      <c r="W265" s="3">
        <v>43.71</v>
      </c>
      <c r="X265" s="3">
        <v>46.15</v>
      </c>
      <c r="Y265" s="3">
        <v>44.25</v>
      </c>
      <c r="Z265" s="3">
        <v>38.119999999999997</v>
      </c>
    </row>
    <row r="266" spans="2:26" x14ac:dyDescent="0.2">
      <c r="B266" s="8">
        <v>18</v>
      </c>
      <c r="C266" s="3">
        <v>34.9</v>
      </c>
      <c r="D266" s="3">
        <v>28.79</v>
      </c>
      <c r="E266" s="3">
        <v>28.2</v>
      </c>
      <c r="F266" s="3">
        <v>27.62</v>
      </c>
      <c r="G266" s="3">
        <v>26.1</v>
      </c>
      <c r="H266" s="3">
        <v>25.6</v>
      </c>
      <c r="I266" s="3">
        <v>23.83</v>
      </c>
      <c r="J266" s="3">
        <v>27.8</v>
      </c>
      <c r="K266" s="3">
        <v>35.83</v>
      </c>
      <c r="L266" s="3">
        <v>42.58</v>
      </c>
      <c r="M266" s="3">
        <v>44.67</v>
      </c>
      <c r="N266" s="3">
        <v>46.23</v>
      </c>
      <c r="O266" s="3">
        <v>46.18</v>
      </c>
      <c r="P266" s="3">
        <v>46.6</v>
      </c>
      <c r="Q266" s="3">
        <v>46.73</v>
      </c>
      <c r="R266" s="3">
        <v>46.19</v>
      </c>
      <c r="S266" s="3">
        <v>45.77</v>
      </c>
      <c r="T266" s="3">
        <v>45.49</v>
      </c>
      <c r="U266" s="3">
        <v>45.25</v>
      </c>
      <c r="V266" s="3">
        <v>42.59</v>
      </c>
      <c r="W266" s="3">
        <v>44.05</v>
      </c>
      <c r="X266" s="3">
        <v>45.71</v>
      </c>
      <c r="Y266" s="3">
        <v>45.3</v>
      </c>
      <c r="Z266" s="3">
        <v>38.32</v>
      </c>
    </row>
    <row r="267" spans="2:26" x14ac:dyDescent="0.2">
      <c r="B267" s="8">
        <v>19</v>
      </c>
      <c r="C267" s="3">
        <v>33.54</v>
      </c>
      <c r="D267" s="3">
        <v>30.66</v>
      </c>
      <c r="E267" s="3">
        <v>27.53</v>
      </c>
      <c r="F267" s="3">
        <v>26.26</v>
      </c>
      <c r="G267" s="3">
        <v>25.44</v>
      </c>
      <c r="H267" s="3">
        <v>25.02</v>
      </c>
      <c r="I267" s="3">
        <v>23.55</v>
      </c>
      <c r="J267" s="3">
        <v>23.46</v>
      </c>
      <c r="K267" s="3">
        <v>28.43</v>
      </c>
      <c r="L267" s="3">
        <v>34.14</v>
      </c>
      <c r="M267" s="3">
        <v>42.41</v>
      </c>
      <c r="N267" s="3">
        <v>44.52</v>
      </c>
      <c r="O267" s="3">
        <v>44.63</v>
      </c>
      <c r="P267" s="3">
        <v>44.5</v>
      </c>
      <c r="Q267" s="3">
        <v>44.61</v>
      </c>
      <c r="R267" s="3">
        <v>44.18</v>
      </c>
      <c r="S267" s="3">
        <v>44.35</v>
      </c>
      <c r="T267" s="3">
        <v>42.82</v>
      </c>
      <c r="U267" s="3">
        <v>41.49</v>
      </c>
      <c r="V267" s="3">
        <v>41.48</v>
      </c>
      <c r="W267" s="3">
        <v>43.79</v>
      </c>
      <c r="X267" s="3">
        <v>44.41</v>
      </c>
      <c r="Y267" s="3">
        <v>44.74</v>
      </c>
      <c r="Z267" s="3">
        <v>38.26</v>
      </c>
    </row>
    <row r="268" spans="2:26" x14ac:dyDescent="0.2">
      <c r="B268" s="8">
        <v>20</v>
      </c>
      <c r="C268" s="3">
        <v>34.76</v>
      </c>
      <c r="D268" s="3">
        <v>30.95</v>
      </c>
      <c r="E268" s="3">
        <v>29.7</v>
      </c>
      <c r="F268" s="3">
        <v>29.18</v>
      </c>
      <c r="G268" s="3">
        <v>28.39</v>
      </c>
      <c r="H268" s="3">
        <v>28.35</v>
      </c>
      <c r="I268" s="3">
        <v>26.99</v>
      </c>
      <c r="J268" s="3">
        <v>32.71</v>
      </c>
      <c r="K268" s="3">
        <v>42.24</v>
      </c>
      <c r="L268" s="3">
        <v>47.75</v>
      </c>
      <c r="M268" s="3">
        <v>48.53</v>
      </c>
      <c r="N268" s="3">
        <v>47.63</v>
      </c>
      <c r="O268" s="3">
        <v>47.12</v>
      </c>
      <c r="P268" s="3">
        <v>47.48</v>
      </c>
      <c r="Q268" s="3">
        <v>47.72</v>
      </c>
      <c r="R268" s="3">
        <v>48.46</v>
      </c>
      <c r="S268" s="3">
        <v>47.15</v>
      </c>
      <c r="T268" s="3">
        <v>47.04</v>
      </c>
      <c r="U268" s="3">
        <v>45.77</v>
      </c>
      <c r="V268" s="3">
        <v>43.82</v>
      </c>
      <c r="W268" s="3">
        <v>44.31</v>
      </c>
      <c r="X268" s="3">
        <v>45.66</v>
      </c>
      <c r="Y268" s="3">
        <v>43.62</v>
      </c>
      <c r="Z268" s="3">
        <v>37.799999999999997</v>
      </c>
    </row>
    <row r="269" spans="2:26" x14ac:dyDescent="0.2">
      <c r="B269" s="8">
        <v>21</v>
      </c>
      <c r="C269" s="3">
        <v>32.46</v>
      </c>
      <c r="D269" s="3">
        <v>30.48</v>
      </c>
      <c r="E269" s="3">
        <v>29.57</v>
      </c>
      <c r="F269" s="3">
        <v>29.09</v>
      </c>
      <c r="G269" s="3">
        <v>27.14</v>
      </c>
      <c r="H269" s="3">
        <v>28.71</v>
      </c>
      <c r="I269" s="3">
        <v>27.43</v>
      </c>
      <c r="J269" s="3">
        <v>33.619999999999997</v>
      </c>
      <c r="K269" s="3">
        <v>40.07</v>
      </c>
      <c r="L269" s="3">
        <v>46.34</v>
      </c>
      <c r="M269" s="3">
        <v>47.08</v>
      </c>
      <c r="N269" s="3">
        <v>46.94</v>
      </c>
      <c r="O269" s="3">
        <v>46.51</v>
      </c>
      <c r="P269" s="3">
        <v>46.83</v>
      </c>
      <c r="Q269" s="3">
        <v>47.43</v>
      </c>
      <c r="R269" s="3">
        <v>47.66</v>
      </c>
      <c r="S269" s="3">
        <v>46.46</v>
      </c>
      <c r="T269" s="3">
        <v>46.45</v>
      </c>
      <c r="U269" s="3">
        <v>45.53</v>
      </c>
      <c r="V269" s="3">
        <v>44.43</v>
      </c>
      <c r="W269" s="3">
        <v>45.71</v>
      </c>
      <c r="X269" s="3">
        <v>46.19</v>
      </c>
      <c r="Y269" s="3">
        <v>42.84</v>
      </c>
      <c r="Z269" s="3">
        <v>37.51</v>
      </c>
    </row>
    <row r="270" spans="2:26" x14ac:dyDescent="0.2">
      <c r="B270" s="8">
        <v>22</v>
      </c>
      <c r="C270" s="3">
        <v>30.02</v>
      </c>
      <c r="D270" s="3">
        <v>28.02</v>
      </c>
      <c r="E270" s="3">
        <v>27.33</v>
      </c>
      <c r="F270" s="3">
        <v>26.86</v>
      </c>
      <c r="G270" s="3">
        <v>26.09</v>
      </c>
      <c r="H270" s="3">
        <v>26.51</v>
      </c>
      <c r="I270" s="3">
        <v>27.47</v>
      </c>
      <c r="J270" s="3">
        <v>33.229999999999997</v>
      </c>
      <c r="K270" s="3">
        <v>39.21</v>
      </c>
      <c r="L270" s="3">
        <v>46.02</v>
      </c>
      <c r="M270" s="3">
        <v>46.34</v>
      </c>
      <c r="N270" s="3">
        <v>46.27</v>
      </c>
      <c r="O270" s="3">
        <v>45.58</v>
      </c>
      <c r="P270" s="3">
        <v>46.13</v>
      </c>
      <c r="Q270" s="3">
        <v>46.43</v>
      </c>
      <c r="R270" s="3">
        <v>46.44</v>
      </c>
      <c r="S270" s="3">
        <v>45.94</v>
      </c>
      <c r="T270" s="3">
        <v>45.32</v>
      </c>
      <c r="U270" s="3">
        <v>44.88</v>
      </c>
      <c r="V270" s="3">
        <v>44.54</v>
      </c>
      <c r="W270" s="3">
        <v>45.35</v>
      </c>
      <c r="X270" s="3">
        <v>46.46</v>
      </c>
      <c r="Y270" s="3">
        <v>40.54</v>
      </c>
      <c r="Z270" s="3">
        <v>37.36</v>
      </c>
    </row>
    <row r="271" spans="2:26" x14ac:dyDescent="0.2">
      <c r="B271" s="8">
        <v>23</v>
      </c>
      <c r="C271" s="3">
        <v>33.07</v>
      </c>
      <c r="D271" s="3">
        <v>28.69</v>
      </c>
      <c r="E271" s="3">
        <v>28.44</v>
      </c>
      <c r="F271" s="3">
        <v>26.94</v>
      </c>
      <c r="G271" s="3">
        <v>24.41</v>
      </c>
      <c r="H271" s="3">
        <v>27.59</v>
      </c>
      <c r="I271" s="3">
        <v>29.56</v>
      </c>
      <c r="J271" s="3">
        <v>32.82</v>
      </c>
      <c r="K271" s="3">
        <v>40.49</v>
      </c>
      <c r="L271" s="3">
        <v>44.94</v>
      </c>
      <c r="M271" s="3">
        <v>47.21</v>
      </c>
      <c r="N271" s="3">
        <v>46.85</v>
      </c>
      <c r="O271" s="3">
        <v>46.14</v>
      </c>
      <c r="P271" s="3">
        <v>47.26</v>
      </c>
      <c r="Q271" s="3">
        <v>47.77</v>
      </c>
      <c r="R271" s="3">
        <v>48.23</v>
      </c>
      <c r="S271" s="3">
        <v>47.06</v>
      </c>
      <c r="T271" s="3">
        <v>44.36</v>
      </c>
      <c r="U271" s="3">
        <v>43.5</v>
      </c>
      <c r="V271" s="3">
        <v>42.64</v>
      </c>
      <c r="W271" s="3">
        <v>43.89</v>
      </c>
      <c r="X271" s="3">
        <v>44.95</v>
      </c>
      <c r="Y271" s="3">
        <v>41.85</v>
      </c>
      <c r="Z271" s="3">
        <v>37.700000000000003</v>
      </c>
    </row>
    <row r="272" spans="2:26" x14ac:dyDescent="0.2">
      <c r="B272" s="8">
        <v>24</v>
      </c>
      <c r="C272" s="3">
        <v>31.61</v>
      </c>
      <c r="D272" s="3">
        <v>28.41</v>
      </c>
      <c r="E272" s="3">
        <v>27.31</v>
      </c>
      <c r="F272" s="3">
        <v>25.8</v>
      </c>
      <c r="G272" s="3">
        <v>23.75</v>
      </c>
      <c r="H272" s="3">
        <v>25.77</v>
      </c>
      <c r="I272" s="3">
        <v>28.69</v>
      </c>
      <c r="J272" s="3">
        <v>32.15</v>
      </c>
      <c r="K272" s="3">
        <v>40.520000000000003</v>
      </c>
      <c r="L272" s="3">
        <v>44.09</v>
      </c>
      <c r="M272" s="3">
        <v>46.8</v>
      </c>
      <c r="N272" s="3">
        <v>46.24</v>
      </c>
      <c r="O272" s="3">
        <v>43.75</v>
      </c>
      <c r="P272" s="3">
        <v>46.42</v>
      </c>
      <c r="Q272" s="3">
        <v>46.94</v>
      </c>
      <c r="R272" s="3">
        <v>46.99</v>
      </c>
      <c r="S272" s="3">
        <v>44.73</v>
      </c>
      <c r="T272" s="3">
        <v>45.39</v>
      </c>
      <c r="U272" s="3">
        <v>44.02</v>
      </c>
      <c r="V272" s="3">
        <v>43.52</v>
      </c>
      <c r="W272" s="3">
        <v>44.05</v>
      </c>
      <c r="X272" s="3">
        <v>47.21</v>
      </c>
      <c r="Y272" s="3">
        <v>43.92</v>
      </c>
      <c r="Z272" s="3">
        <v>38.14</v>
      </c>
    </row>
    <row r="273" spans="2:26" x14ac:dyDescent="0.2">
      <c r="B273" s="8">
        <v>25</v>
      </c>
      <c r="C273" s="3">
        <v>36.049999999999997</v>
      </c>
      <c r="D273" s="3">
        <v>32.5</v>
      </c>
      <c r="E273" s="3">
        <v>30.28</v>
      </c>
      <c r="F273" s="3">
        <v>29.5</v>
      </c>
      <c r="G273" s="3">
        <v>28.11</v>
      </c>
      <c r="H273" s="3">
        <v>28.25</v>
      </c>
      <c r="I273" s="3">
        <v>28.12</v>
      </c>
      <c r="J273" s="3">
        <v>31.4</v>
      </c>
      <c r="K273" s="3">
        <v>34.96</v>
      </c>
      <c r="L273" s="3">
        <v>38.01</v>
      </c>
      <c r="M273" s="3">
        <v>39.04</v>
      </c>
      <c r="N273" s="3">
        <v>42.09</v>
      </c>
      <c r="O273" s="3">
        <v>41.49</v>
      </c>
      <c r="P273" s="3">
        <v>41.09</v>
      </c>
      <c r="Q273" s="3">
        <v>41.82</v>
      </c>
      <c r="R273" s="3">
        <v>42.96</v>
      </c>
      <c r="S273" s="3">
        <v>41.69</v>
      </c>
      <c r="T273" s="3">
        <v>40.07</v>
      </c>
      <c r="U273" s="3">
        <v>39.119999999999997</v>
      </c>
      <c r="V273" s="3">
        <v>38.15</v>
      </c>
      <c r="W273" s="3">
        <v>41.42</v>
      </c>
      <c r="X273" s="3">
        <v>43.22</v>
      </c>
      <c r="Y273" s="3">
        <v>40.74</v>
      </c>
      <c r="Z273" s="3">
        <v>37.14</v>
      </c>
    </row>
    <row r="274" spans="2:26" x14ac:dyDescent="0.2">
      <c r="B274" s="8">
        <v>26</v>
      </c>
      <c r="C274" s="3">
        <v>36.51</v>
      </c>
      <c r="D274" s="3">
        <v>31.76</v>
      </c>
      <c r="E274" s="3">
        <v>29.66</v>
      </c>
      <c r="F274" s="3">
        <v>27.2</v>
      </c>
      <c r="G274" s="3">
        <v>26.05</v>
      </c>
      <c r="H274" s="3">
        <v>25.1</v>
      </c>
      <c r="I274" s="3">
        <v>26.58</v>
      </c>
      <c r="J274" s="3">
        <v>28.34</v>
      </c>
      <c r="K274" s="3">
        <v>34.35</v>
      </c>
      <c r="L274" s="3">
        <v>37.47</v>
      </c>
      <c r="M274" s="3">
        <v>37.82</v>
      </c>
      <c r="N274" s="3">
        <v>39.92</v>
      </c>
      <c r="O274" s="3">
        <v>40.270000000000003</v>
      </c>
      <c r="P274" s="3">
        <v>40.25</v>
      </c>
      <c r="Q274" s="3">
        <v>52.26</v>
      </c>
      <c r="R274" s="3">
        <v>42.36</v>
      </c>
      <c r="S274" s="3">
        <v>41.84</v>
      </c>
      <c r="T274" s="3">
        <v>41.12</v>
      </c>
      <c r="U274" s="3">
        <v>41.62</v>
      </c>
      <c r="V274" s="3">
        <v>40.83</v>
      </c>
      <c r="W274" s="3">
        <v>43.31</v>
      </c>
      <c r="X274" s="3">
        <v>47.84</v>
      </c>
      <c r="Y274" s="3">
        <v>44.81</v>
      </c>
      <c r="Z274" s="3">
        <v>37.770000000000003</v>
      </c>
    </row>
    <row r="275" spans="2:26" x14ac:dyDescent="0.2">
      <c r="B275" s="8">
        <v>27</v>
      </c>
      <c r="C275" s="3">
        <v>37.07</v>
      </c>
      <c r="D275" s="3">
        <v>30.46</v>
      </c>
      <c r="E275" s="3">
        <v>28.83</v>
      </c>
      <c r="F275" s="3">
        <v>27.89</v>
      </c>
      <c r="G275" s="3">
        <v>26.31</v>
      </c>
      <c r="H275" s="3">
        <v>26.91</v>
      </c>
      <c r="I275" s="3">
        <v>27.71</v>
      </c>
      <c r="J275" s="3">
        <v>33.049999999999997</v>
      </c>
      <c r="K275" s="3">
        <v>43.36</v>
      </c>
      <c r="L275" s="3">
        <v>46.13</v>
      </c>
      <c r="M275" s="3">
        <v>46.62</v>
      </c>
      <c r="N275" s="3">
        <v>46.15</v>
      </c>
      <c r="O275" s="3">
        <v>45.79</v>
      </c>
      <c r="P275" s="3">
        <v>46.19</v>
      </c>
      <c r="Q275" s="3">
        <v>46.76</v>
      </c>
      <c r="R275" s="3">
        <v>46.74</v>
      </c>
      <c r="S275" s="3">
        <v>46.44</v>
      </c>
      <c r="T275" s="3">
        <v>47.11</v>
      </c>
      <c r="U275" s="3">
        <v>46.78</v>
      </c>
      <c r="V275" s="3">
        <v>45.86</v>
      </c>
      <c r="W275" s="3">
        <v>45.62</v>
      </c>
      <c r="X275" s="3">
        <v>46.58</v>
      </c>
      <c r="Y275" s="3">
        <v>44.89</v>
      </c>
      <c r="Z275" s="3">
        <v>38.64</v>
      </c>
    </row>
    <row r="276" spans="2:26" x14ac:dyDescent="0.2">
      <c r="B276" s="8">
        <v>28</v>
      </c>
      <c r="C276" s="3">
        <v>31.44</v>
      </c>
      <c r="D276" s="3">
        <v>29.46</v>
      </c>
      <c r="E276" s="3">
        <v>27.18</v>
      </c>
      <c r="F276" s="3">
        <v>22.75</v>
      </c>
      <c r="G276" s="3">
        <v>16.43</v>
      </c>
      <c r="H276" s="3">
        <v>24.93</v>
      </c>
      <c r="I276" s="3">
        <v>29.83</v>
      </c>
      <c r="J276" s="3">
        <v>32.46</v>
      </c>
      <c r="K276" s="3">
        <v>40.64</v>
      </c>
      <c r="L276" s="3">
        <v>44.27</v>
      </c>
      <c r="M276" s="3">
        <v>45.68</v>
      </c>
      <c r="N276" s="3">
        <v>45.28</v>
      </c>
      <c r="O276" s="3">
        <v>44.32</v>
      </c>
      <c r="P276" s="3">
        <v>45.11</v>
      </c>
      <c r="Q276" s="3">
        <v>45.46</v>
      </c>
      <c r="R276" s="3">
        <v>45.74</v>
      </c>
      <c r="S276" s="3">
        <v>45.03</v>
      </c>
      <c r="T276" s="3">
        <v>44.79</v>
      </c>
      <c r="U276" s="3">
        <v>44.69</v>
      </c>
      <c r="V276" s="3">
        <v>44.3</v>
      </c>
      <c r="W276" s="3">
        <v>42.99</v>
      </c>
      <c r="X276" s="3">
        <v>44.97</v>
      </c>
      <c r="Y276" s="3">
        <v>42.3</v>
      </c>
      <c r="Z276" s="3">
        <v>36.869999999999997</v>
      </c>
    </row>
    <row r="277" spans="2:26" x14ac:dyDescent="0.2">
      <c r="B277" s="8">
        <v>29</v>
      </c>
      <c r="C277" s="3">
        <v>21.32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9.91</v>
      </c>
      <c r="J277" s="3">
        <v>27.57</v>
      </c>
      <c r="K277" s="3">
        <v>34.369999999999997</v>
      </c>
      <c r="L277" s="3">
        <v>35.5</v>
      </c>
      <c r="M277" s="3">
        <v>36.92</v>
      </c>
      <c r="N277" s="3">
        <v>36.93</v>
      </c>
      <c r="O277" s="3">
        <v>35.130000000000003</v>
      </c>
      <c r="P277" s="3">
        <v>36.39</v>
      </c>
      <c r="Q277" s="3">
        <v>40.24</v>
      </c>
      <c r="R277" s="3">
        <v>40.97</v>
      </c>
      <c r="S277" s="3">
        <v>37.659999999999997</v>
      </c>
      <c r="T277" s="3">
        <v>36.590000000000003</v>
      </c>
      <c r="U277" s="3">
        <v>36.020000000000003</v>
      </c>
      <c r="V277" s="3">
        <v>35.29</v>
      </c>
      <c r="W277" s="3">
        <v>35.31</v>
      </c>
      <c r="X277" s="3">
        <v>39.6</v>
      </c>
      <c r="Y277" s="3">
        <v>35.99</v>
      </c>
      <c r="Z277" s="3">
        <v>31.49</v>
      </c>
    </row>
    <row r="278" spans="2:26" x14ac:dyDescent="0.2">
      <c r="B278" s="8">
        <v>30</v>
      </c>
      <c r="C278" s="3">
        <v>29.14</v>
      </c>
      <c r="D278" s="3">
        <v>21.35</v>
      </c>
      <c r="E278" s="3">
        <v>15.09</v>
      </c>
      <c r="F278" s="3">
        <v>12.66</v>
      </c>
      <c r="G278" s="3">
        <v>10.49</v>
      </c>
      <c r="H278" s="3">
        <v>18.079999999999998</v>
      </c>
      <c r="I278" s="3">
        <v>23.51</v>
      </c>
      <c r="J278" s="3">
        <v>30.5</v>
      </c>
      <c r="K278" s="3">
        <v>39.380000000000003</v>
      </c>
      <c r="L278" s="3">
        <v>41.65</v>
      </c>
      <c r="M278" s="3">
        <v>43.85</v>
      </c>
      <c r="N278" s="3">
        <v>43.98</v>
      </c>
      <c r="O278" s="3">
        <v>42.76</v>
      </c>
      <c r="P278" s="3">
        <v>44.55</v>
      </c>
      <c r="Q278" s="3">
        <v>44.84</v>
      </c>
      <c r="R278" s="3">
        <v>45.28</v>
      </c>
      <c r="S278" s="3">
        <v>43.77</v>
      </c>
      <c r="T278" s="3">
        <v>43.45</v>
      </c>
      <c r="U278" s="3">
        <v>42.79</v>
      </c>
      <c r="V278" s="3">
        <v>41.67</v>
      </c>
      <c r="W278" s="3">
        <v>41.08</v>
      </c>
      <c r="X278" s="3">
        <v>43.64</v>
      </c>
      <c r="Y278" s="3">
        <v>41.24</v>
      </c>
      <c r="Z278" s="3">
        <v>36.36</v>
      </c>
    </row>
    <row r="279" spans="2:26" x14ac:dyDescent="0.2">
      <c r="B279" s="8">
        <v>31</v>
      </c>
      <c r="C279" s="3">
        <v>28.6</v>
      </c>
      <c r="D279" s="3">
        <v>26.12</v>
      </c>
      <c r="E279" s="3">
        <v>23.15</v>
      </c>
      <c r="F279" s="3">
        <v>22.22</v>
      </c>
      <c r="G279" s="3">
        <v>20.41</v>
      </c>
      <c r="H279" s="3">
        <v>22.05</v>
      </c>
      <c r="I279" s="3">
        <v>25.22</v>
      </c>
      <c r="J279" s="3">
        <v>29.82</v>
      </c>
      <c r="K279" s="3">
        <v>37.71</v>
      </c>
      <c r="L279" s="3">
        <v>38.130000000000003</v>
      </c>
      <c r="M279" s="3">
        <v>40.35</v>
      </c>
      <c r="N279" s="3">
        <v>40.020000000000003</v>
      </c>
      <c r="O279" s="3">
        <v>39.03</v>
      </c>
      <c r="P279" s="3">
        <v>41.48</v>
      </c>
      <c r="Q279" s="3">
        <v>43.56</v>
      </c>
      <c r="R279" s="3">
        <v>44.83</v>
      </c>
      <c r="S279" s="3">
        <v>47.12</v>
      </c>
      <c r="T279" s="3">
        <v>44.28</v>
      </c>
      <c r="U279" s="3">
        <v>45.04</v>
      </c>
      <c r="V279" s="3">
        <v>45.64</v>
      </c>
      <c r="W279" s="3">
        <v>44.8</v>
      </c>
      <c r="X279" s="3">
        <v>47.02</v>
      </c>
      <c r="Y279" s="3">
        <v>41.74</v>
      </c>
      <c r="Z279" s="3">
        <v>38.11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2.11</v>
      </c>
      <c r="I282" s="3">
        <v>2.65</v>
      </c>
      <c r="J282" s="3">
        <v>3.65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1.46</v>
      </c>
      <c r="I283" s="3">
        <v>2.66</v>
      </c>
      <c r="J283" s="3">
        <v>4.55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0.67</v>
      </c>
      <c r="I284" s="3">
        <v>2.4</v>
      </c>
      <c r="J284" s="3">
        <v>2.3199999999999998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0.14000000000000001</v>
      </c>
      <c r="E285" s="3">
        <v>7.94</v>
      </c>
      <c r="F285" s="3">
        <v>5.05</v>
      </c>
      <c r="G285" s="3">
        <v>23.12</v>
      </c>
      <c r="H285" s="3">
        <v>14.42</v>
      </c>
      <c r="I285" s="3">
        <v>23.52</v>
      </c>
      <c r="J285" s="3">
        <v>0.03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0.88</v>
      </c>
      <c r="J286" s="3">
        <v>1.23</v>
      </c>
      <c r="K286" s="3">
        <v>0.45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0.2</v>
      </c>
      <c r="I287" s="3">
        <v>1</v>
      </c>
      <c r="J287" s="3">
        <v>0.56999999999999995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3.83</v>
      </c>
      <c r="V287" s="3">
        <v>6.36</v>
      </c>
      <c r="W287" s="3">
        <v>3.52</v>
      </c>
      <c r="X287" s="3">
        <v>0.27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1.35</v>
      </c>
      <c r="F288" s="3">
        <v>3.79</v>
      </c>
      <c r="G288" s="3">
        <v>0.56999999999999995</v>
      </c>
      <c r="H288" s="3">
        <v>3.08</v>
      </c>
      <c r="I288" s="3">
        <v>5.14</v>
      </c>
      <c r="J288" s="3">
        <v>3.63</v>
      </c>
      <c r="K288" s="3">
        <v>4.3600000000000003</v>
      </c>
      <c r="L288" s="3">
        <v>5.15</v>
      </c>
      <c r="M288" s="3">
        <v>3.67</v>
      </c>
      <c r="N288" s="3">
        <v>1.74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0.09</v>
      </c>
      <c r="E289" s="3">
        <v>0.76</v>
      </c>
      <c r="F289" s="3">
        <v>0.42</v>
      </c>
      <c r="G289" s="3">
        <v>2.2599999999999998</v>
      </c>
      <c r="H289" s="3">
        <v>4.87</v>
      </c>
      <c r="I289" s="3">
        <v>5.18</v>
      </c>
      <c r="J289" s="3">
        <v>6.12</v>
      </c>
      <c r="K289" s="3">
        <v>6.57</v>
      </c>
      <c r="L289" s="3">
        <v>1.64</v>
      </c>
      <c r="M289" s="3">
        <v>0.34</v>
      </c>
      <c r="N289" s="3">
        <v>0</v>
      </c>
      <c r="O289" s="3">
        <v>1.68</v>
      </c>
      <c r="P289" s="3">
        <v>0.18</v>
      </c>
      <c r="Q289" s="3">
        <v>0</v>
      </c>
      <c r="R289" s="3">
        <v>0</v>
      </c>
      <c r="S289" s="3">
        <v>0</v>
      </c>
      <c r="T289" s="3">
        <v>0.59</v>
      </c>
      <c r="U289" s="3">
        <v>0</v>
      </c>
      <c r="V289" s="3">
        <v>1.89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2.92</v>
      </c>
      <c r="I290" s="3">
        <v>2.76</v>
      </c>
      <c r="J290" s="3">
        <v>2.42</v>
      </c>
      <c r="K290" s="3">
        <v>2.75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2.65</v>
      </c>
      <c r="V290" s="3">
        <v>3.63</v>
      </c>
      <c r="W290" s="3">
        <v>8.2799999999999994</v>
      </c>
      <c r="X290" s="3">
        <v>1.96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5.35</v>
      </c>
      <c r="I291" s="3">
        <v>10.5</v>
      </c>
      <c r="J291" s="3">
        <v>9.23</v>
      </c>
      <c r="K291" s="3">
        <v>9.1</v>
      </c>
      <c r="L291" s="3">
        <v>4.6399999999999997</v>
      </c>
      <c r="M291" s="3">
        <v>0.3</v>
      </c>
      <c r="N291" s="3">
        <v>0.04</v>
      </c>
      <c r="O291" s="3">
        <v>3.19</v>
      </c>
      <c r="P291" s="3">
        <v>3.02</v>
      </c>
      <c r="Q291" s="3">
        <v>3.96</v>
      </c>
      <c r="R291" s="3">
        <v>2.5</v>
      </c>
      <c r="S291" s="3">
        <v>4.79</v>
      </c>
      <c r="T291" s="3">
        <v>4.6900000000000004</v>
      </c>
      <c r="U291" s="3">
        <v>0.24</v>
      </c>
      <c r="V291" s="3">
        <v>0.32</v>
      </c>
      <c r="W291" s="3">
        <v>1.4</v>
      </c>
      <c r="X291" s="3">
        <v>0.04</v>
      </c>
      <c r="Y291" s="3">
        <v>0</v>
      </c>
      <c r="Z291" s="3">
        <v>0.6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0.67</v>
      </c>
      <c r="H292" s="3">
        <v>3.04</v>
      </c>
      <c r="I292" s="3">
        <v>2.0099999999999998</v>
      </c>
      <c r="J292" s="3">
        <v>3.06</v>
      </c>
      <c r="K292" s="3">
        <v>0.2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0.16</v>
      </c>
      <c r="J294" s="3">
        <v>1.34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2.84</v>
      </c>
      <c r="I295" s="3">
        <v>1.06</v>
      </c>
      <c r="J295" s="3">
        <v>1.38</v>
      </c>
      <c r="K295" s="3">
        <v>6.53</v>
      </c>
      <c r="L295" s="3">
        <v>1.57</v>
      </c>
      <c r="M295" s="3">
        <v>0.06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0.72</v>
      </c>
      <c r="I296" s="3">
        <v>11.95</v>
      </c>
      <c r="J296" s="3">
        <v>5</v>
      </c>
      <c r="K296" s="3">
        <v>2.88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1.51</v>
      </c>
      <c r="J297" s="3">
        <v>5.71</v>
      </c>
      <c r="K297" s="3">
        <v>1.1000000000000001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1.57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3.11</v>
      </c>
      <c r="I298" s="3">
        <v>2.5499999999999998</v>
      </c>
      <c r="J298" s="3">
        <v>0</v>
      </c>
      <c r="K298" s="3">
        <v>3.36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3.7</v>
      </c>
      <c r="J299" s="3">
        <v>3.98</v>
      </c>
      <c r="K299" s="3">
        <v>2.52</v>
      </c>
      <c r="L299" s="3">
        <v>5.08</v>
      </c>
      <c r="M299" s="3">
        <v>1.99</v>
      </c>
      <c r="N299" s="3">
        <v>1.28</v>
      </c>
      <c r="O299" s="3">
        <v>0</v>
      </c>
      <c r="P299" s="3">
        <v>1.34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0.8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0.01</v>
      </c>
      <c r="J300" s="3">
        <v>0.27</v>
      </c>
      <c r="K300" s="3">
        <v>5.19</v>
      </c>
      <c r="L300" s="3">
        <v>4.32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3.89</v>
      </c>
      <c r="K301" s="3">
        <v>0.81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0.69</v>
      </c>
      <c r="J302" s="3">
        <v>2.16</v>
      </c>
      <c r="K302" s="3">
        <v>6.66</v>
      </c>
      <c r="L302" s="3">
        <v>0.71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0.12</v>
      </c>
      <c r="I303" s="3">
        <v>2.5499999999999998</v>
      </c>
      <c r="J303" s="3">
        <v>2.86</v>
      </c>
      <c r="K303" s="3">
        <v>5.2</v>
      </c>
      <c r="L303" s="3">
        <v>0.44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0.75</v>
      </c>
      <c r="I304" s="3">
        <v>2.97</v>
      </c>
      <c r="J304" s="3">
        <v>3.45</v>
      </c>
      <c r="K304" s="3">
        <v>3.02</v>
      </c>
      <c r="L304" s="3">
        <v>0.15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2.5099999999999998</v>
      </c>
      <c r="I305" s="3">
        <v>3.06</v>
      </c>
      <c r="J305" s="3">
        <v>1.87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1.32</v>
      </c>
      <c r="J306" s="3">
        <v>0.41</v>
      </c>
      <c r="K306" s="3">
        <v>3.16</v>
      </c>
      <c r="L306" s="3">
        <v>1.57</v>
      </c>
      <c r="M306" s="3">
        <v>1.8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0.3</v>
      </c>
      <c r="U306" s="3">
        <v>0</v>
      </c>
      <c r="V306" s="3">
        <v>0.89</v>
      </c>
      <c r="W306" s="3">
        <v>1.01</v>
      </c>
      <c r="X306" s="3">
        <v>0</v>
      </c>
      <c r="Y306" s="3">
        <v>0.56000000000000005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1.39</v>
      </c>
      <c r="K307" s="3">
        <v>1.1599999999999999</v>
      </c>
      <c r="L307" s="3">
        <v>0</v>
      </c>
      <c r="M307" s="3">
        <v>1.1599999999999999</v>
      </c>
      <c r="N307" s="3">
        <v>0</v>
      </c>
      <c r="O307" s="3">
        <v>0</v>
      </c>
      <c r="P307" s="3">
        <v>0.06</v>
      </c>
      <c r="Q307" s="3">
        <v>0</v>
      </c>
      <c r="R307" s="3">
        <v>0</v>
      </c>
      <c r="S307" s="3">
        <v>0.85</v>
      </c>
      <c r="T307" s="3">
        <v>1.42</v>
      </c>
      <c r="U307" s="3">
        <v>2.2999999999999998</v>
      </c>
      <c r="V307" s="3">
        <v>2.4300000000000002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2.29</v>
      </c>
      <c r="J308" s="3">
        <v>5.54</v>
      </c>
      <c r="K308" s="3">
        <v>3.05</v>
      </c>
      <c r="L308" s="3">
        <v>1.65</v>
      </c>
      <c r="M308" s="3">
        <v>0.7</v>
      </c>
      <c r="N308" s="3">
        <v>0.03</v>
      </c>
      <c r="O308" s="3">
        <v>0.26</v>
      </c>
      <c r="P308" s="3">
        <v>0.12</v>
      </c>
      <c r="Q308" s="3">
        <v>2.36</v>
      </c>
      <c r="R308" s="3">
        <v>1.89</v>
      </c>
      <c r="S308" s="3">
        <v>1.62</v>
      </c>
      <c r="T308" s="3">
        <v>1.96</v>
      </c>
      <c r="U308" s="3">
        <v>4.5199999999999996</v>
      </c>
      <c r="V308" s="3">
        <v>4.72</v>
      </c>
      <c r="W308" s="3">
        <v>4.88</v>
      </c>
      <c r="X308" s="3">
        <v>4.12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0.39</v>
      </c>
      <c r="H309" s="3">
        <v>0.7</v>
      </c>
      <c r="I309" s="3">
        <v>1.01</v>
      </c>
      <c r="J309" s="3">
        <v>3.93</v>
      </c>
      <c r="K309" s="3">
        <v>1.32</v>
      </c>
      <c r="L309" s="3">
        <v>0.44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3.69</v>
      </c>
      <c r="T309" s="3">
        <v>4.0999999999999996</v>
      </c>
      <c r="U309" s="3">
        <v>2.41</v>
      </c>
      <c r="V309" s="3">
        <v>2.64</v>
      </c>
      <c r="W309" s="3">
        <v>5.37</v>
      </c>
      <c r="X309" s="3">
        <v>1.38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0.04</v>
      </c>
      <c r="E310" s="3">
        <v>0</v>
      </c>
      <c r="F310" s="3">
        <v>0</v>
      </c>
      <c r="G310" s="3">
        <v>0</v>
      </c>
      <c r="H310" s="3">
        <v>14.53</v>
      </c>
      <c r="I310" s="3">
        <v>20.07</v>
      </c>
      <c r="J310" s="3">
        <v>6.05</v>
      </c>
      <c r="K310" s="3">
        <v>8.26</v>
      </c>
      <c r="L310" s="3">
        <v>9.2200000000000006</v>
      </c>
      <c r="M310" s="3">
        <v>1.71</v>
      </c>
      <c r="N310" s="3">
        <v>4.3</v>
      </c>
      <c r="O310" s="3">
        <v>7.66</v>
      </c>
      <c r="P310" s="3">
        <v>9.31</v>
      </c>
      <c r="Q310" s="3">
        <v>3.08</v>
      </c>
      <c r="R310" s="3">
        <v>2.2999999999999998</v>
      </c>
      <c r="S310" s="3">
        <v>5.79</v>
      </c>
      <c r="T310" s="3">
        <v>7.84</v>
      </c>
      <c r="U310" s="3">
        <v>8.08</v>
      </c>
      <c r="V310" s="3">
        <v>9.32</v>
      </c>
      <c r="W310" s="3">
        <v>8.07</v>
      </c>
      <c r="X310" s="3">
        <v>3.78</v>
      </c>
      <c r="Y310" s="3">
        <v>4.53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1.6</v>
      </c>
      <c r="G311" s="3">
        <v>3.47</v>
      </c>
      <c r="H311" s="3">
        <v>5.18</v>
      </c>
      <c r="I311" s="3">
        <v>6.66</v>
      </c>
      <c r="J311" s="3">
        <v>4.53</v>
      </c>
      <c r="K311" s="3">
        <v>1.93</v>
      </c>
      <c r="L311" s="3">
        <v>1.36</v>
      </c>
      <c r="M311" s="3">
        <v>2.56</v>
      </c>
      <c r="N311" s="3">
        <v>1.91</v>
      </c>
      <c r="O311" s="3">
        <v>2.91</v>
      </c>
      <c r="P311" s="3">
        <v>2.16</v>
      </c>
      <c r="Q311" s="3">
        <v>2.69</v>
      </c>
      <c r="R311" s="3">
        <v>1.48</v>
      </c>
      <c r="S311" s="3">
        <v>1.02</v>
      </c>
      <c r="T311" s="3">
        <v>2.5099999999999998</v>
      </c>
      <c r="U311" s="3">
        <v>1.58</v>
      </c>
      <c r="V311" s="3">
        <v>3.55</v>
      </c>
      <c r="W311" s="3">
        <v>3.17</v>
      </c>
      <c r="X311" s="3">
        <v>1.43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0.95</v>
      </c>
      <c r="I312" s="3">
        <v>3.42</v>
      </c>
      <c r="J312" s="3">
        <v>5.78</v>
      </c>
      <c r="K312" s="3">
        <v>4.08</v>
      </c>
      <c r="L312" s="3">
        <v>5.4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6.1</v>
      </c>
      <c r="D315" s="3">
        <v>4.4800000000000004</v>
      </c>
      <c r="E315" s="3">
        <v>4.38</v>
      </c>
      <c r="F315" s="3">
        <v>3.86</v>
      </c>
      <c r="G315" s="3">
        <v>1.25</v>
      </c>
      <c r="H315" s="3">
        <v>0</v>
      </c>
      <c r="I315" s="3">
        <v>0</v>
      </c>
      <c r="J315" s="3">
        <v>0</v>
      </c>
      <c r="K315" s="3">
        <v>0.51</v>
      </c>
      <c r="L315" s="3">
        <v>1.86</v>
      </c>
      <c r="M315" s="3">
        <v>4.1399999999999997</v>
      </c>
      <c r="N315" s="3">
        <v>4.82</v>
      </c>
      <c r="O315" s="3">
        <v>5.93</v>
      </c>
      <c r="P315" s="3">
        <v>5.76</v>
      </c>
      <c r="Q315" s="3">
        <v>6.75</v>
      </c>
      <c r="R315" s="3">
        <v>7.08</v>
      </c>
      <c r="S315" s="3">
        <v>8.24</v>
      </c>
      <c r="T315" s="3">
        <v>11.4</v>
      </c>
      <c r="U315" s="3">
        <v>8.4499999999999993</v>
      </c>
      <c r="V315" s="3">
        <v>6.88</v>
      </c>
      <c r="W315" s="3">
        <v>4.67</v>
      </c>
      <c r="X315" s="3">
        <v>6.21</v>
      </c>
      <c r="Y315" s="3">
        <v>7.57</v>
      </c>
      <c r="Z315" s="3">
        <v>2.44</v>
      </c>
    </row>
    <row r="316" spans="2:26" x14ac:dyDescent="0.2">
      <c r="B316" s="8">
        <v>2</v>
      </c>
      <c r="C316" s="3">
        <v>8.1</v>
      </c>
      <c r="D316" s="3">
        <v>6.16</v>
      </c>
      <c r="E316" s="3">
        <v>5.55</v>
      </c>
      <c r="F316" s="3">
        <v>3.46</v>
      </c>
      <c r="G316" s="3">
        <v>1.65</v>
      </c>
      <c r="H316" s="3">
        <v>0</v>
      </c>
      <c r="I316" s="3">
        <v>0</v>
      </c>
      <c r="J316" s="3">
        <v>0</v>
      </c>
      <c r="K316" s="3">
        <v>3.22</v>
      </c>
      <c r="L316" s="3">
        <v>5.1100000000000003</v>
      </c>
      <c r="M316" s="3">
        <v>7.64</v>
      </c>
      <c r="N316" s="3">
        <v>7.88</v>
      </c>
      <c r="O316" s="3">
        <v>6.58</v>
      </c>
      <c r="P316" s="3">
        <v>6.44</v>
      </c>
      <c r="Q316" s="3">
        <v>6.18</v>
      </c>
      <c r="R316" s="3">
        <v>6.37</v>
      </c>
      <c r="S316" s="3">
        <v>7.97</v>
      </c>
      <c r="T316" s="3">
        <v>6.68</v>
      </c>
      <c r="U316" s="3">
        <v>6.66</v>
      </c>
      <c r="V316" s="3">
        <v>5.53</v>
      </c>
      <c r="W316" s="3">
        <v>13.42</v>
      </c>
      <c r="X316" s="3">
        <v>13.34</v>
      </c>
      <c r="Y316" s="3">
        <v>12.12</v>
      </c>
      <c r="Z316" s="3">
        <v>4.53</v>
      </c>
    </row>
    <row r="317" spans="2:26" x14ac:dyDescent="0.2">
      <c r="B317" s="8">
        <v>3</v>
      </c>
      <c r="C317" s="3">
        <v>4.34</v>
      </c>
      <c r="D317" s="3">
        <v>4.63</v>
      </c>
      <c r="E317" s="3">
        <v>5.72</v>
      </c>
      <c r="F317" s="3">
        <v>4.6900000000000004</v>
      </c>
      <c r="G317" s="3">
        <v>2.17</v>
      </c>
      <c r="H317" s="3">
        <v>0</v>
      </c>
      <c r="I317" s="3">
        <v>0</v>
      </c>
      <c r="J317" s="3">
        <v>0</v>
      </c>
      <c r="K317" s="3">
        <v>1.65</v>
      </c>
      <c r="L317" s="3">
        <v>3.96</v>
      </c>
      <c r="M317" s="3">
        <v>5.93</v>
      </c>
      <c r="N317" s="3">
        <v>6.38</v>
      </c>
      <c r="O317" s="3">
        <v>4.0999999999999996</v>
      </c>
      <c r="P317" s="3">
        <v>4.1900000000000004</v>
      </c>
      <c r="Q317" s="3">
        <v>8.01</v>
      </c>
      <c r="R317" s="3">
        <v>8.7100000000000009</v>
      </c>
      <c r="S317" s="3">
        <v>9.07</v>
      </c>
      <c r="T317" s="3">
        <v>7.82</v>
      </c>
      <c r="U317" s="3">
        <v>7.72</v>
      </c>
      <c r="V317" s="3">
        <v>7.56</v>
      </c>
      <c r="W317" s="3">
        <v>10.46</v>
      </c>
      <c r="X317" s="3">
        <v>11.79</v>
      </c>
      <c r="Y317" s="3">
        <v>14.29</v>
      </c>
      <c r="Z317" s="3">
        <v>11.06</v>
      </c>
    </row>
    <row r="318" spans="2:26" x14ac:dyDescent="0.2">
      <c r="B318" s="8">
        <v>4</v>
      </c>
      <c r="C318" s="3">
        <v>7.1</v>
      </c>
      <c r="D318" s="3">
        <v>0.62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0.08</v>
      </c>
      <c r="K318" s="3">
        <v>13.2</v>
      </c>
      <c r="L318" s="3">
        <v>12.86</v>
      </c>
      <c r="M318" s="3">
        <v>15.82</v>
      </c>
      <c r="N318" s="3">
        <v>15.63</v>
      </c>
      <c r="O318" s="3">
        <v>14.59</v>
      </c>
      <c r="P318" s="3">
        <v>14.64</v>
      </c>
      <c r="Q318" s="3">
        <v>14.74</v>
      </c>
      <c r="R318" s="3">
        <v>14.77</v>
      </c>
      <c r="S318" s="3">
        <v>16.600000000000001</v>
      </c>
      <c r="T318" s="3">
        <v>15.35</v>
      </c>
      <c r="U318" s="3">
        <v>17.16</v>
      </c>
      <c r="V318" s="3">
        <v>13.11</v>
      </c>
      <c r="W318" s="3">
        <v>16.489999999999998</v>
      </c>
      <c r="X318" s="3">
        <v>15.53</v>
      </c>
      <c r="Y318" s="3">
        <v>20.66</v>
      </c>
      <c r="Z318" s="3">
        <v>12.67</v>
      </c>
    </row>
    <row r="319" spans="2:26" x14ac:dyDescent="0.2">
      <c r="B319" s="8">
        <v>5</v>
      </c>
      <c r="C319" s="3">
        <v>6.31</v>
      </c>
      <c r="D319" s="3">
        <v>10.050000000000001</v>
      </c>
      <c r="E319" s="3">
        <v>5.26</v>
      </c>
      <c r="F319" s="3">
        <v>5.94</v>
      </c>
      <c r="G319" s="3">
        <v>3.35</v>
      </c>
      <c r="H319" s="3">
        <v>0.13</v>
      </c>
      <c r="I319" s="3">
        <v>0</v>
      </c>
      <c r="J319" s="3">
        <v>0</v>
      </c>
      <c r="K319" s="3">
        <v>0</v>
      </c>
      <c r="L319" s="3">
        <v>0.05</v>
      </c>
      <c r="M319" s="3">
        <v>5.1100000000000003</v>
      </c>
      <c r="N319" s="3">
        <v>4.8600000000000003</v>
      </c>
      <c r="O319" s="3">
        <v>6.14</v>
      </c>
      <c r="P319" s="3">
        <v>6.44</v>
      </c>
      <c r="Q319" s="3">
        <v>5.27</v>
      </c>
      <c r="R319" s="3">
        <v>5.46</v>
      </c>
      <c r="S319" s="3">
        <v>6.03</v>
      </c>
      <c r="T319" s="3">
        <v>4.47</v>
      </c>
      <c r="U319" s="3">
        <v>3.95</v>
      </c>
      <c r="V319" s="3">
        <v>2.84</v>
      </c>
      <c r="W319" s="3">
        <v>2.66</v>
      </c>
      <c r="X319" s="3">
        <v>2.95</v>
      </c>
      <c r="Y319" s="3">
        <v>12.91</v>
      </c>
      <c r="Z319" s="3">
        <v>7.78</v>
      </c>
    </row>
    <row r="320" spans="2:26" x14ac:dyDescent="0.2">
      <c r="B320" s="8">
        <v>6</v>
      </c>
      <c r="C320" s="3">
        <v>8.8800000000000008</v>
      </c>
      <c r="D320" s="3">
        <v>4.6900000000000004</v>
      </c>
      <c r="E320" s="3">
        <v>6.8</v>
      </c>
      <c r="F320" s="3">
        <v>5.91</v>
      </c>
      <c r="G320" s="3">
        <v>4.29</v>
      </c>
      <c r="H320" s="3">
        <v>0</v>
      </c>
      <c r="I320" s="3">
        <v>0</v>
      </c>
      <c r="J320" s="3">
        <v>0</v>
      </c>
      <c r="K320" s="3">
        <v>1.08</v>
      </c>
      <c r="L320" s="3">
        <v>2.1</v>
      </c>
      <c r="M320" s="3">
        <v>6.13</v>
      </c>
      <c r="N320" s="3">
        <v>6.91</v>
      </c>
      <c r="O320" s="3">
        <v>4.13</v>
      </c>
      <c r="P320" s="3">
        <v>4.2300000000000004</v>
      </c>
      <c r="Q320" s="3">
        <v>4.28</v>
      </c>
      <c r="R320" s="3">
        <v>4.97</v>
      </c>
      <c r="S320" s="3">
        <v>5.25</v>
      </c>
      <c r="T320" s="3">
        <v>4.83</v>
      </c>
      <c r="U320" s="3">
        <v>0</v>
      </c>
      <c r="V320" s="3">
        <v>0</v>
      </c>
      <c r="W320" s="3">
        <v>0</v>
      </c>
      <c r="X320" s="3">
        <v>0</v>
      </c>
      <c r="Y320" s="3">
        <v>7.93</v>
      </c>
      <c r="Z320" s="3">
        <v>5.34</v>
      </c>
    </row>
    <row r="321" spans="2:26" x14ac:dyDescent="0.2">
      <c r="B321" s="8">
        <v>7</v>
      </c>
      <c r="C321" s="3">
        <v>1.65</v>
      </c>
      <c r="D321" s="3">
        <v>0.85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0.36</v>
      </c>
      <c r="P321" s="3">
        <v>1.17</v>
      </c>
      <c r="Q321" s="3">
        <v>4.4400000000000004</v>
      </c>
      <c r="R321" s="3">
        <v>5.33</v>
      </c>
      <c r="S321" s="3">
        <v>8.75</v>
      </c>
      <c r="T321" s="3">
        <v>8.4</v>
      </c>
      <c r="U321" s="3">
        <v>10.8</v>
      </c>
      <c r="V321" s="3">
        <v>9.3000000000000007</v>
      </c>
      <c r="W321" s="3">
        <v>6.11</v>
      </c>
      <c r="X321" s="3">
        <v>10.130000000000001</v>
      </c>
      <c r="Y321" s="3">
        <v>0.41</v>
      </c>
      <c r="Z321" s="3">
        <v>7.65</v>
      </c>
    </row>
    <row r="322" spans="2:26" x14ac:dyDescent="0.2">
      <c r="B322" s="8">
        <v>8</v>
      </c>
      <c r="C322" s="3">
        <v>0.28999999999999998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0.25</v>
      </c>
      <c r="O322" s="3">
        <v>0</v>
      </c>
      <c r="P322" s="3">
        <v>0</v>
      </c>
      <c r="Q322" s="3">
        <v>0.34</v>
      </c>
      <c r="R322" s="3">
        <v>2.0499999999999998</v>
      </c>
      <c r="S322" s="3">
        <v>4.18</v>
      </c>
      <c r="T322" s="3">
        <v>0.06</v>
      </c>
      <c r="U322" s="3">
        <v>2.21</v>
      </c>
      <c r="V322" s="3">
        <v>0</v>
      </c>
      <c r="W322" s="3">
        <v>0.69</v>
      </c>
      <c r="X322" s="3">
        <v>3.82</v>
      </c>
      <c r="Y322" s="3">
        <v>6.71</v>
      </c>
      <c r="Z322" s="3">
        <v>9.66</v>
      </c>
    </row>
    <row r="323" spans="2:26" x14ac:dyDescent="0.2">
      <c r="B323" s="8">
        <v>9</v>
      </c>
      <c r="C323" s="3">
        <v>3.48</v>
      </c>
      <c r="D323" s="3">
        <v>2.44</v>
      </c>
      <c r="E323" s="3">
        <v>3.06</v>
      </c>
      <c r="F323" s="3">
        <v>2.2799999999999998</v>
      </c>
      <c r="G323" s="3">
        <v>1.49</v>
      </c>
      <c r="H323" s="3">
        <v>0</v>
      </c>
      <c r="I323" s="3">
        <v>0</v>
      </c>
      <c r="J323" s="3">
        <v>0</v>
      </c>
      <c r="K323" s="3">
        <v>0</v>
      </c>
      <c r="L323" s="3">
        <v>1.49</v>
      </c>
      <c r="M323" s="3">
        <v>5.14</v>
      </c>
      <c r="N323" s="3">
        <v>6.5</v>
      </c>
      <c r="O323" s="3">
        <v>3.6</v>
      </c>
      <c r="P323" s="3">
        <v>4.8600000000000003</v>
      </c>
      <c r="Q323" s="3">
        <v>6.03</v>
      </c>
      <c r="R323" s="3">
        <v>6.74</v>
      </c>
      <c r="S323" s="3">
        <v>5.5</v>
      </c>
      <c r="T323" s="3">
        <v>7.18</v>
      </c>
      <c r="U323" s="3">
        <v>0</v>
      </c>
      <c r="V323" s="3">
        <v>0</v>
      </c>
      <c r="W323" s="3">
        <v>0</v>
      </c>
      <c r="X323" s="3">
        <v>0</v>
      </c>
      <c r="Y323" s="3">
        <v>6.44</v>
      </c>
      <c r="Z323" s="3">
        <v>1.94</v>
      </c>
    </row>
    <row r="324" spans="2:26" x14ac:dyDescent="0.2">
      <c r="B324" s="8">
        <v>10</v>
      </c>
      <c r="C324" s="3">
        <v>2.31</v>
      </c>
      <c r="D324" s="3">
        <v>2.63</v>
      </c>
      <c r="E324" s="3">
        <v>1.82</v>
      </c>
      <c r="F324" s="3">
        <v>1.86</v>
      </c>
      <c r="G324" s="3">
        <v>0.37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0.34</v>
      </c>
      <c r="N324" s="3">
        <v>2.16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0.67</v>
      </c>
      <c r="V324" s="3">
        <v>0.12</v>
      </c>
      <c r="W324" s="3">
        <v>0</v>
      </c>
      <c r="X324" s="3">
        <v>1.62</v>
      </c>
      <c r="Y324" s="3">
        <v>6.07</v>
      </c>
      <c r="Z324" s="3">
        <v>0</v>
      </c>
    </row>
    <row r="325" spans="2:26" x14ac:dyDescent="0.2">
      <c r="B325" s="8">
        <v>11</v>
      </c>
      <c r="C325" s="3">
        <v>4.99</v>
      </c>
      <c r="D325" s="3">
        <v>2.9</v>
      </c>
      <c r="E325" s="3">
        <v>1.72</v>
      </c>
      <c r="F325" s="3">
        <v>0.96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3.8</v>
      </c>
      <c r="M325" s="3">
        <v>1.96</v>
      </c>
      <c r="N325" s="3">
        <v>2.12</v>
      </c>
      <c r="O325" s="3">
        <v>4.0599999999999996</v>
      </c>
      <c r="P325" s="3">
        <v>4.1399999999999997</v>
      </c>
      <c r="Q325" s="3">
        <v>7.37</v>
      </c>
      <c r="R325" s="3">
        <v>6.97</v>
      </c>
      <c r="S325" s="3">
        <v>6.08</v>
      </c>
      <c r="T325" s="3">
        <v>5.76</v>
      </c>
      <c r="U325" s="3">
        <v>4.28</v>
      </c>
      <c r="V325" s="3">
        <v>2.85</v>
      </c>
      <c r="W325" s="3">
        <v>4.13</v>
      </c>
      <c r="X325" s="3">
        <v>5.67</v>
      </c>
      <c r="Y325" s="3">
        <v>9.49</v>
      </c>
      <c r="Z325" s="3">
        <v>7.65</v>
      </c>
    </row>
    <row r="326" spans="2:26" x14ac:dyDescent="0.2">
      <c r="B326" s="8">
        <v>12</v>
      </c>
      <c r="C326" s="3">
        <v>6.52</v>
      </c>
      <c r="D326" s="3">
        <v>4.75</v>
      </c>
      <c r="E326" s="3">
        <v>8.23</v>
      </c>
      <c r="F326" s="3">
        <v>5.88</v>
      </c>
      <c r="G326" s="3">
        <v>6.5</v>
      </c>
      <c r="H326" s="3">
        <v>4.96</v>
      </c>
      <c r="I326" s="3">
        <v>1.69</v>
      </c>
      <c r="J326" s="3">
        <v>0.93</v>
      </c>
      <c r="K326" s="3">
        <v>0.73</v>
      </c>
      <c r="L326" s="3">
        <v>5.66</v>
      </c>
      <c r="M326" s="3">
        <v>8.02</v>
      </c>
      <c r="N326" s="3">
        <v>9.92</v>
      </c>
      <c r="O326" s="3">
        <v>10.220000000000001</v>
      </c>
      <c r="P326" s="3">
        <v>9.94</v>
      </c>
      <c r="Q326" s="3">
        <v>13.65</v>
      </c>
      <c r="R326" s="3">
        <v>12.76</v>
      </c>
      <c r="S326" s="3">
        <v>15.09</v>
      </c>
      <c r="T326" s="3">
        <v>15.18</v>
      </c>
      <c r="U326" s="3">
        <v>12.51</v>
      </c>
      <c r="V326" s="3">
        <v>9.4700000000000006</v>
      </c>
      <c r="W326" s="3">
        <v>7.76</v>
      </c>
      <c r="X326" s="3">
        <v>11.25</v>
      </c>
      <c r="Y326" s="3">
        <v>12.21</v>
      </c>
      <c r="Z326" s="3">
        <v>10.31</v>
      </c>
    </row>
    <row r="327" spans="2:26" x14ac:dyDescent="0.2">
      <c r="B327" s="8">
        <v>13</v>
      </c>
      <c r="C327" s="3">
        <v>7.92</v>
      </c>
      <c r="D327" s="3">
        <v>10.62</v>
      </c>
      <c r="E327" s="3">
        <v>30.51</v>
      </c>
      <c r="F327" s="3">
        <v>28.62</v>
      </c>
      <c r="G327" s="3">
        <v>25.91</v>
      </c>
      <c r="H327" s="3">
        <v>2.36</v>
      </c>
      <c r="I327" s="3">
        <v>0</v>
      </c>
      <c r="J327" s="3">
        <v>0</v>
      </c>
      <c r="K327" s="3">
        <v>1.46</v>
      </c>
      <c r="L327" s="3">
        <v>4.79</v>
      </c>
      <c r="M327" s="3">
        <v>6.3</v>
      </c>
      <c r="N327" s="3">
        <v>6.66</v>
      </c>
      <c r="O327" s="3">
        <v>7.37</v>
      </c>
      <c r="P327" s="3">
        <v>7.94</v>
      </c>
      <c r="Q327" s="3">
        <v>16.04</v>
      </c>
      <c r="R327" s="3">
        <v>14.82</v>
      </c>
      <c r="S327" s="3">
        <v>18.149999999999999</v>
      </c>
      <c r="T327" s="3">
        <v>18.05</v>
      </c>
      <c r="U327" s="3">
        <v>17.48</v>
      </c>
      <c r="V327" s="3">
        <v>15.82</v>
      </c>
      <c r="W327" s="3">
        <v>15.01</v>
      </c>
      <c r="X327" s="3">
        <v>17.03</v>
      </c>
      <c r="Y327" s="3">
        <v>6.38</v>
      </c>
      <c r="Z327" s="3">
        <v>10.24</v>
      </c>
    </row>
    <row r="328" spans="2:26" x14ac:dyDescent="0.2">
      <c r="B328" s="8">
        <v>14</v>
      </c>
      <c r="C328" s="3">
        <v>8.69</v>
      </c>
      <c r="D328" s="3">
        <v>6.16</v>
      </c>
      <c r="E328" s="3">
        <v>6.03</v>
      </c>
      <c r="F328" s="3">
        <v>8.32</v>
      </c>
      <c r="G328" s="3">
        <v>4.01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1.1299999999999999</v>
      </c>
      <c r="O328" s="3">
        <v>2.0499999999999998</v>
      </c>
      <c r="P328" s="3">
        <v>3.03</v>
      </c>
      <c r="Q328" s="3">
        <v>4.76</v>
      </c>
      <c r="R328" s="3">
        <v>5.65</v>
      </c>
      <c r="S328" s="3">
        <v>6.86</v>
      </c>
      <c r="T328" s="3">
        <v>6.64</v>
      </c>
      <c r="U328" s="3">
        <v>6.11</v>
      </c>
      <c r="V328" s="3">
        <v>3.85</v>
      </c>
      <c r="W328" s="3">
        <v>5.32</v>
      </c>
      <c r="X328" s="3">
        <v>8.56</v>
      </c>
      <c r="Y328" s="3">
        <v>7.25</v>
      </c>
      <c r="Z328" s="3">
        <v>3.01</v>
      </c>
    </row>
    <row r="329" spans="2:26" x14ac:dyDescent="0.2">
      <c r="B329" s="8">
        <v>15</v>
      </c>
      <c r="C329" s="3">
        <v>1.23</v>
      </c>
      <c r="D329" s="3">
        <v>2.37</v>
      </c>
      <c r="E329" s="3">
        <v>5.59</v>
      </c>
      <c r="F329" s="3">
        <v>5.0199999999999996</v>
      </c>
      <c r="G329" s="3">
        <v>3.31</v>
      </c>
      <c r="H329" s="3">
        <v>0</v>
      </c>
      <c r="I329" s="3">
        <v>0</v>
      </c>
      <c r="J329" s="3">
        <v>0</v>
      </c>
      <c r="K329" s="3">
        <v>0</v>
      </c>
      <c r="L329" s="3">
        <v>1.88</v>
      </c>
      <c r="M329" s="3">
        <v>6.53</v>
      </c>
      <c r="N329" s="3">
        <v>7.21</v>
      </c>
      <c r="O329" s="3">
        <v>6.33</v>
      </c>
      <c r="P329" s="3">
        <v>6.68</v>
      </c>
      <c r="Q329" s="3">
        <v>8.19</v>
      </c>
      <c r="R329" s="3">
        <v>8.09</v>
      </c>
      <c r="S329" s="3">
        <v>10.5</v>
      </c>
      <c r="T329" s="3">
        <v>9.6999999999999993</v>
      </c>
      <c r="U329" s="3">
        <v>8.7799999999999994</v>
      </c>
      <c r="V329" s="3">
        <v>5.69</v>
      </c>
      <c r="W329" s="3">
        <v>4.17</v>
      </c>
      <c r="X329" s="3">
        <v>7.65</v>
      </c>
      <c r="Y329" s="3">
        <v>4.58</v>
      </c>
      <c r="Z329" s="3">
        <v>5.66</v>
      </c>
    </row>
    <row r="330" spans="2:26" x14ac:dyDescent="0.2">
      <c r="B330" s="8">
        <v>16</v>
      </c>
      <c r="C330" s="3">
        <v>4.99</v>
      </c>
      <c r="D330" s="3">
        <v>3.51</v>
      </c>
      <c r="E330" s="3">
        <v>6.51</v>
      </c>
      <c r="F330" s="3">
        <v>6.34</v>
      </c>
      <c r="G330" s="3">
        <v>2.29</v>
      </c>
      <c r="H330" s="3">
        <v>0.5</v>
      </c>
      <c r="I330" s="3">
        <v>0</v>
      </c>
      <c r="J330" s="3">
        <v>0</v>
      </c>
      <c r="K330" s="3">
        <v>0</v>
      </c>
      <c r="L330" s="3">
        <v>2.41</v>
      </c>
      <c r="M330" s="3">
        <v>2.74</v>
      </c>
      <c r="N330" s="3">
        <v>3.71</v>
      </c>
      <c r="O330" s="3">
        <v>3.64</v>
      </c>
      <c r="P330" s="3">
        <v>3.17</v>
      </c>
      <c r="Q330" s="3">
        <v>2.68</v>
      </c>
      <c r="R330" s="3">
        <v>3.33</v>
      </c>
      <c r="S330" s="3">
        <v>2.02</v>
      </c>
      <c r="T330" s="3">
        <v>1.67</v>
      </c>
      <c r="U330" s="3">
        <v>4.93</v>
      </c>
      <c r="V330" s="3">
        <v>1</v>
      </c>
      <c r="W330" s="3">
        <v>0</v>
      </c>
      <c r="X330" s="3">
        <v>6.28</v>
      </c>
      <c r="Y330" s="3">
        <v>5.18</v>
      </c>
      <c r="Z330" s="3">
        <v>5.95</v>
      </c>
    </row>
    <row r="331" spans="2:26" x14ac:dyDescent="0.2">
      <c r="B331" s="8">
        <v>17</v>
      </c>
      <c r="C331" s="3">
        <v>5.56</v>
      </c>
      <c r="D331" s="3">
        <v>3.89</v>
      </c>
      <c r="E331" s="3">
        <v>5.58</v>
      </c>
      <c r="F331" s="3">
        <v>4.72</v>
      </c>
      <c r="G331" s="3">
        <v>3.64</v>
      </c>
      <c r="H331" s="3">
        <v>0</v>
      </c>
      <c r="I331" s="3">
        <v>0</v>
      </c>
      <c r="J331" s="3">
        <v>5.21</v>
      </c>
      <c r="K331" s="3">
        <v>0</v>
      </c>
      <c r="L331" s="3">
        <v>1.39</v>
      </c>
      <c r="M331" s="3">
        <v>5.33</v>
      </c>
      <c r="N331" s="3">
        <v>5.68</v>
      </c>
      <c r="O331" s="3">
        <v>6.22</v>
      </c>
      <c r="P331" s="3">
        <v>6.61</v>
      </c>
      <c r="Q331" s="3">
        <v>7.41</v>
      </c>
      <c r="R331" s="3">
        <v>7.21</v>
      </c>
      <c r="S331" s="3">
        <v>11.6</v>
      </c>
      <c r="T331" s="3">
        <v>12.12</v>
      </c>
      <c r="U331" s="3">
        <v>11.46</v>
      </c>
      <c r="V331" s="3">
        <v>10.62</v>
      </c>
      <c r="W331" s="3">
        <v>9.35</v>
      </c>
      <c r="X331" s="3">
        <v>10.73</v>
      </c>
      <c r="Y331" s="3">
        <v>8.42</v>
      </c>
      <c r="Z331" s="3">
        <v>7.09</v>
      </c>
    </row>
    <row r="332" spans="2:26" x14ac:dyDescent="0.2">
      <c r="B332" s="8">
        <v>18</v>
      </c>
      <c r="C332" s="3">
        <v>5.47</v>
      </c>
      <c r="D332" s="3">
        <v>4.3899999999999997</v>
      </c>
      <c r="E332" s="3">
        <v>2.37</v>
      </c>
      <c r="F332" s="3">
        <v>2.2999999999999998</v>
      </c>
      <c r="G332" s="3">
        <v>2</v>
      </c>
      <c r="H332" s="3">
        <v>0.82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0.15</v>
      </c>
      <c r="P332" s="3">
        <v>0</v>
      </c>
      <c r="Q332" s="3">
        <v>1.79</v>
      </c>
      <c r="R332" s="3">
        <v>1.61</v>
      </c>
      <c r="S332" s="3">
        <v>5.79</v>
      </c>
      <c r="T332" s="3">
        <v>5.4</v>
      </c>
      <c r="U332" s="3">
        <v>5.1100000000000003</v>
      </c>
      <c r="V332" s="3">
        <v>2.09</v>
      </c>
      <c r="W332" s="3">
        <v>0</v>
      </c>
      <c r="X332" s="3">
        <v>5.21</v>
      </c>
      <c r="Y332" s="3">
        <v>9.7200000000000006</v>
      </c>
      <c r="Z332" s="3">
        <v>3.27</v>
      </c>
    </row>
    <row r="333" spans="2:26" x14ac:dyDescent="0.2">
      <c r="B333" s="8">
        <v>19</v>
      </c>
      <c r="C333" s="3">
        <v>4.3099999999999996</v>
      </c>
      <c r="D333" s="3">
        <v>6.34</v>
      </c>
      <c r="E333" s="3">
        <v>2.85</v>
      </c>
      <c r="F333" s="3">
        <v>2.39</v>
      </c>
      <c r="G333" s="3">
        <v>2.84</v>
      </c>
      <c r="H333" s="3">
        <v>1.98</v>
      </c>
      <c r="I333" s="3">
        <v>0</v>
      </c>
      <c r="J333" s="3">
        <v>0</v>
      </c>
      <c r="K333" s="3">
        <v>0</v>
      </c>
      <c r="L333" s="3">
        <v>0</v>
      </c>
      <c r="M333" s="3">
        <v>4.08</v>
      </c>
      <c r="N333" s="3">
        <v>6.2</v>
      </c>
      <c r="O333" s="3">
        <v>8.06</v>
      </c>
      <c r="P333" s="3">
        <v>7.87</v>
      </c>
      <c r="Q333" s="3">
        <v>9.73</v>
      </c>
      <c r="R333" s="3">
        <v>9.84</v>
      </c>
      <c r="S333" s="3">
        <v>10.73</v>
      </c>
      <c r="T333" s="3">
        <v>9.5</v>
      </c>
      <c r="U333" s="3">
        <v>7.87</v>
      </c>
      <c r="V333" s="3">
        <v>7.26</v>
      </c>
      <c r="W333" s="3">
        <v>7.16</v>
      </c>
      <c r="X333" s="3">
        <v>8.25</v>
      </c>
      <c r="Y333" s="3">
        <v>7.74</v>
      </c>
      <c r="Z333" s="3">
        <v>5.98</v>
      </c>
    </row>
    <row r="334" spans="2:26" x14ac:dyDescent="0.2">
      <c r="B334" s="8">
        <v>20</v>
      </c>
      <c r="C334" s="3">
        <v>5.54</v>
      </c>
      <c r="D334" s="3">
        <v>5.05</v>
      </c>
      <c r="E334" s="3">
        <v>3.47</v>
      </c>
      <c r="F334" s="3">
        <v>3.53</v>
      </c>
      <c r="G334" s="3">
        <v>4.13</v>
      </c>
      <c r="H334" s="3">
        <v>1.53</v>
      </c>
      <c r="I334" s="3">
        <v>0.65</v>
      </c>
      <c r="J334" s="3">
        <v>0</v>
      </c>
      <c r="K334" s="3">
        <v>0</v>
      </c>
      <c r="L334" s="3">
        <v>4.96</v>
      </c>
      <c r="M334" s="3">
        <v>7.17</v>
      </c>
      <c r="N334" s="3">
        <v>9.1999999999999993</v>
      </c>
      <c r="O334" s="3">
        <v>7.83</v>
      </c>
      <c r="P334" s="3">
        <v>8.2799999999999994</v>
      </c>
      <c r="Q334" s="3">
        <v>8.24</v>
      </c>
      <c r="R334" s="3">
        <v>9.24</v>
      </c>
      <c r="S334" s="3">
        <v>7.84</v>
      </c>
      <c r="T334" s="3">
        <v>7.43</v>
      </c>
      <c r="U334" s="3">
        <v>5.32</v>
      </c>
      <c r="V334" s="3">
        <v>3.45</v>
      </c>
      <c r="W334" s="3">
        <v>4.17</v>
      </c>
      <c r="X334" s="3">
        <v>5.54</v>
      </c>
      <c r="Y334" s="3">
        <v>6.48</v>
      </c>
      <c r="Z334" s="3">
        <v>4.88</v>
      </c>
    </row>
    <row r="335" spans="2:26" x14ac:dyDescent="0.2">
      <c r="B335" s="8">
        <v>21</v>
      </c>
      <c r="C335" s="3">
        <v>12.29</v>
      </c>
      <c r="D335" s="3">
        <v>10.23</v>
      </c>
      <c r="E335" s="3">
        <v>6.45</v>
      </c>
      <c r="F335" s="3">
        <v>6.25</v>
      </c>
      <c r="G335" s="3">
        <v>3.78</v>
      </c>
      <c r="H335" s="3">
        <v>1.5</v>
      </c>
      <c r="I335" s="3">
        <v>0</v>
      </c>
      <c r="J335" s="3">
        <v>0</v>
      </c>
      <c r="K335" s="3">
        <v>0</v>
      </c>
      <c r="L335" s="3">
        <v>0</v>
      </c>
      <c r="M335" s="3">
        <v>0.78</v>
      </c>
      <c r="N335" s="3">
        <v>1.81</v>
      </c>
      <c r="O335" s="3">
        <v>0.99</v>
      </c>
      <c r="P335" s="3">
        <v>1.48</v>
      </c>
      <c r="Q335" s="3">
        <v>2.0499999999999998</v>
      </c>
      <c r="R335" s="3">
        <v>2.5499999999999998</v>
      </c>
      <c r="S335" s="3">
        <v>4.7</v>
      </c>
      <c r="T335" s="3">
        <v>3.11</v>
      </c>
      <c r="U335" s="3">
        <v>6.93</v>
      </c>
      <c r="V335" s="3">
        <v>4.71</v>
      </c>
      <c r="W335" s="3">
        <v>2.52</v>
      </c>
      <c r="X335" s="3">
        <v>6.52</v>
      </c>
      <c r="Y335" s="3">
        <v>17.59</v>
      </c>
      <c r="Z335" s="3">
        <v>10.7</v>
      </c>
    </row>
    <row r="336" spans="2:26" x14ac:dyDescent="0.2">
      <c r="B336" s="8">
        <v>22</v>
      </c>
      <c r="C336" s="3">
        <v>4.72</v>
      </c>
      <c r="D336" s="3">
        <v>3.08</v>
      </c>
      <c r="E336" s="3">
        <v>2.14</v>
      </c>
      <c r="F336" s="3">
        <v>2.27</v>
      </c>
      <c r="G336" s="3">
        <v>2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2.46</v>
      </c>
      <c r="N336" s="3">
        <v>3.39</v>
      </c>
      <c r="O336" s="3">
        <v>3.07</v>
      </c>
      <c r="P336" s="3">
        <v>2.62</v>
      </c>
      <c r="Q336" s="3">
        <v>4.04</v>
      </c>
      <c r="R336" s="3">
        <v>3.94</v>
      </c>
      <c r="S336" s="3">
        <v>8.68</v>
      </c>
      <c r="T336" s="3">
        <v>8.02</v>
      </c>
      <c r="U336" s="3">
        <v>7.8</v>
      </c>
      <c r="V336" s="3">
        <v>7.29</v>
      </c>
      <c r="W336" s="3">
        <v>2.0099999999999998</v>
      </c>
      <c r="X336" s="3">
        <v>4</v>
      </c>
      <c r="Y336" s="3">
        <v>9.08</v>
      </c>
      <c r="Z336" s="3">
        <v>8.3699999999999992</v>
      </c>
    </row>
    <row r="337" spans="2:26" x14ac:dyDescent="0.2">
      <c r="B337" s="8">
        <v>23</v>
      </c>
      <c r="C337" s="3">
        <v>5.15</v>
      </c>
      <c r="D337" s="3">
        <v>3.27</v>
      </c>
      <c r="E337" s="3">
        <v>2.4700000000000002</v>
      </c>
      <c r="F337" s="3">
        <v>3.57</v>
      </c>
      <c r="G337" s="3">
        <v>2.62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6.48</v>
      </c>
      <c r="N337" s="3">
        <v>7.93</v>
      </c>
      <c r="O337" s="3">
        <v>6.4</v>
      </c>
      <c r="P337" s="3">
        <v>5.88</v>
      </c>
      <c r="Q337" s="3">
        <v>5.99</v>
      </c>
      <c r="R337" s="3">
        <v>6.45</v>
      </c>
      <c r="S337" s="3">
        <v>6.97</v>
      </c>
      <c r="T337" s="3">
        <v>4.37</v>
      </c>
      <c r="U337" s="3">
        <v>6.4</v>
      </c>
      <c r="V337" s="3">
        <v>5.6</v>
      </c>
      <c r="W337" s="3">
        <v>8.3800000000000008</v>
      </c>
      <c r="X337" s="3">
        <v>11.84</v>
      </c>
      <c r="Y337" s="3">
        <v>9.4600000000000009</v>
      </c>
      <c r="Z337" s="3">
        <v>8.3699999999999992</v>
      </c>
    </row>
    <row r="338" spans="2:26" x14ac:dyDescent="0.2">
      <c r="B338" s="8">
        <v>24</v>
      </c>
      <c r="C338" s="3">
        <v>5.79</v>
      </c>
      <c r="D338" s="3">
        <v>3.47</v>
      </c>
      <c r="E338" s="3">
        <v>3.65</v>
      </c>
      <c r="F338" s="3">
        <v>4.2300000000000004</v>
      </c>
      <c r="G338" s="3">
        <v>2.16</v>
      </c>
      <c r="H338" s="3">
        <v>0</v>
      </c>
      <c r="I338" s="3">
        <v>0</v>
      </c>
      <c r="J338" s="3">
        <v>0</v>
      </c>
      <c r="K338" s="3">
        <v>0.98</v>
      </c>
      <c r="L338" s="3">
        <v>3.14</v>
      </c>
      <c r="M338" s="3">
        <v>6.61</v>
      </c>
      <c r="N338" s="3">
        <v>7.17</v>
      </c>
      <c r="O338" s="3">
        <v>5.48</v>
      </c>
      <c r="P338" s="3">
        <v>7.72</v>
      </c>
      <c r="Q338" s="3">
        <v>8.49</v>
      </c>
      <c r="R338" s="3">
        <v>8.67</v>
      </c>
      <c r="S338" s="3">
        <v>6.16</v>
      </c>
      <c r="T338" s="3">
        <v>6</v>
      </c>
      <c r="U338" s="3">
        <v>6.28</v>
      </c>
      <c r="V338" s="3">
        <v>6.17</v>
      </c>
      <c r="W338" s="3">
        <v>2.86</v>
      </c>
      <c r="X338" s="3">
        <v>6.55</v>
      </c>
      <c r="Y338" s="3">
        <v>16.57</v>
      </c>
      <c r="Z338" s="3">
        <v>12.92</v>
      </c>
    </row>
    <row r="339" spans="2:26" x14ac:dyDescent="0.2">
      <c r="B339" s="8">
        <v>25</v>
      </c>
      <c r="C339" s="3">
        <v>6.22</v>
      </c>
      <c r="D339" s="3">
        <v>4.5999999999999996</v>
      </c>
      <c r="E339" s="3">
        <v>2.46</v>
      </c>
      <c r="F339" s="3">
        <v>1.99</v>
      </c>
      <c r="G339" s="3">
        <v>1.52</v>
      </c>
      <c r="H339" s="3">
        <v>0.4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0.92</v>
      </c>
      <c r="O339" s="3">
        <v>2.31</v>
      </c>
      <c r="P339" s="3">
        <v>1.95</v>
      </c>
      <c r="Q339" s="3">
        <v>0.08</v>
      </c>
      <c r="R339" s="3">
        <v>0.74</v>
      </c>
      <c r="S339" s="3">
        <v>0.98</v>
      </c>
      <c r="T339" s="3">
        <v>0</v>
      </c>
      <c r="U339" s="3">
        <v>0.28999999999999998</v>
      </c>
      <c r="V339" s="3">
        <v>0</v>
      </c>
      <c r="W339" s="3">
        <v>0</v>
      </c>
      <c r="X339" s="3">
        <v>4.3600000000000003</v>
      </c>
      <c r="Y339" s="3">
        <v>0</v>
      </c>
      <c r="Z339" s="3">
        <v>0.85</v>
      </c>
    </row>
    <row r="340" spans="2:26" x14ac:dyDescent="0.2">
      <c r="B340" s="8">
        <v>26</v>
      </c>
      <c r="C340" s="3">
        <v>5.19</v>
      </c>
      <c r="D340" s="3">
        <v>6</v>
      </c>
      <c r="E340" s="3">
        <v>3.89</v>
      </c>
      <c r="F340" s="3">
        <v>3.25</v>
      </c>
      <c r="G340" s="3">
        <v>4.0199999999999996</v>
      </c>
      <c r="H340" s="3">
        <v>2.46</v>
      </c>
      <c r="I340" s="3">
        <v>0.68</v>
      </c>
      <c r="J340" s="3">
        <v>0</v>
      </c>
      <c r="K340" s="3">
        <v>0</v>
      </c>
      <c r="L340" s="3">
        <v>0.89</v>
      </c>
      <c r="M340" s="3">
        <v>0</v>
      </c>
      <c r="N340" s="3">
        <v>0.56000000000000005</v>
      </c>
      <c r="O340" s="3">
        <v>0.19</v>
      </c>
      <c r="P340" s="3">
        <v>0</v>
      </c>
      <c r="Q340" s="3">
        <v>9.61</v>
      </c>
      <c r="R340" s="3">
        <v>0.01</v>
      </c>
      <c r="S340" s="3">
        <v>0</v>
      </c>
      <c r="T340" s="3">
        <v>0</v>
      </c>
      <c r="U340" s="3">
        <v>0</v>
      </c>
      <c r="V340" s="3">
        <v>0</v>
      </c>
      <c r="W340" s="3">
        <v>2.0499999999999998</v>
      </c>
      <c r="X340" s="3">
        <v>6.03</v>
      </c>
      <c r="Y340" s="3">
        <v>7.83</v>
      </c>
      <c r="Z340" s="3">
        <v>3.32</v>
      </c>
    </row>
    <row r="341" spans="2:26" x14ac:dyDescent="0.2">
      <c r="B341" s="8">
        <v>27</v>
      </c>
      <c r="C341" s="3">
        <v>11.32</v>
      </c>
      <c r="D341" s="3">
        <v>10.24</v>
      </c>
      <c r="E341" s="3">
        <v>9.4</v>
      </c>
      <c r="F341" s="3">
        <v>9.49</v>
      </c>
      <c r="G341" s="3">
        <v>6.51</v>
      </c>
      <c r="H341" s="3">
        <v>0.24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0.02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1.79</v>
      </c>
      <c r="Z341" s="3">
        <v>5.05</v>
      </c>
    </row>
    <row r="342" spans="2:26" x14ac:dyDescent="0.2">
      <c r="B342" s="8">
        <v>28</v>
      </c>
      <c r="C342" s="3">
        <v>4.6399999999999997</v>
      </c>
      <c r="D342" s="3">
        <v>3.84</v>
      </c>
      <c r="E342" s="3">
        <v>11.02</v>
      </c>
      <c r="F342" s="3">
        <v>7.39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1.65</v>
      </c>
      <c r="N342" s="3">
        <v>3.06</v>
      </c>
      <c r="O342" s="3">
        <v>1.52</v>
      </c>
      <c r="P342" s="3">
        <v>1.59</v>
      </c>
      <c r="Q342" s="3">
        <v>1.8</v>
      </c>
      <c r="R342" s="3">
        <v>2.1800000000000002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13.95</v>
      </c>
      <c r="Z342" s="3">
        <v>39.57</v>
      </c>
    </row>
    <row r="343" spans="2:26" x14ac:dyDescent="0.2">
      <c r="B343" s="8">
        <v>29</v>
      </c>
      <c r="C343" s="3">
        <v>10.11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0.03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13.37</v>
      </c>
    </row>
    <row r="344" spans="2:26" x14ac:dyDescent="0.2">
      <c r="B344" s="8">
        <v>30</v>
      </c>
      <c r="C344" s="3">
        <v>6.71</v>
      </c>
      <c r="D344" s="3">
        <v>6.13</v>
      </c>
      <c r="E344" s="3">
        <v>0.95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6.04</v>
      </c>
      <c r="Z344" s="3">
        <v>12.54</v>
      </c>
    </row>
    <row r="345" spans="2:26" x14ac:dyDescent="0.2">
      <c r="B345" s="8">
        <v>31</v>
      </c>
      <c r="C345" s="3">
        <v>4.0999999999999996</v>
      </c>
      <c r="D345" s="3">
        <v>6.62</v>
      </c>
      <c r="E345" s="3">
        <v>4.7699999999999996</v>
      </c>
      <c r="F345" s="3">
        <v>5.77</v>
      </c>
      <c r="G345" s="3">
        <v>3.23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1.92</v>
      </c>
      <c r="N345" s="3">
        <v>2.39</v>
      </c>
      <c r="O345" s="3">
        <v>6.39</v>
      </c>
      <c r="P345" s="3">
        <v>7.15</v>
      </c>
      <c r="Q345" s="3">
        <v>10.17</v>
      </c>
      <c r="R345" s="3">
        <v>7.64</v>
      </c>
      <c r="S345" s="3">
        <v>8.8800000000000008</v>
      </c>
      <c r="T345" s="3">
        <v>11.8</v>
      </c>
      <c r="U345" s="3">
        <v>14.32</v>
      </c>
      <c r="V345" s="3">
        <v>15.1</v>
      </c>
      <c r="W345" s="3">
        <v>5.23</v>
      </c>
      <c r="X345" s="3">
        <v>6.85</v>
      </c>
      <c r="Y345" s="3">
        <v>11.72</v>
      </c>
      <c r="Z345" s="3">
        <v>10.49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-0.03</v>
      </c>
      <c r="D348" s="3">
        <v>-0.03</v>
      </c>
      <c r="E348" s="3">
        <v>-0.03</v>
      </c>
      <c r="F348" s="3">
        <v>-0.03</v>
      </c>
      <c r="G348" s="3">
        <v>-0.03</v>
      </c>
      <c r="H348" s="3">
        <v>-0.03</v>
      </c>
      <c r="I348" s="3">
        <v>-0.03</v>
      </c>
      <c r="J348" s="3">
        <v>-0.03</v>
      </c>
      <c r="K348" s="3">
        <v>-0.03</v>
      </c>
      <c r="L348" s="3">
        <v>-0.03</v>
      </c>
      <c r="M348" s="3">
        <v>-0.03</v>
      </c>
      <c r="N348" s="3">
        <v>-0.03</v>
      </c>
      <c r="O348" s="3">
        <v>-0.03</v>
      </c>
      <c r="P348" s="3">
        <v>-0.03</v>
      </c>
      <c r="Q348" s="3">
        <v>-0.03</v>
      </c>
      <c r="R348" s="3">
        <v>-0.03</v>
      </c>
      <c r="S348" s="3">
        <v>-0.03</v>
      </c>
      <c r="T348" s="3">
        <v>-0.03</v>
      </c>
      <c r="U348" s="3">
        <v>-0.03</v>
      </c>
      <c r="V348" s="3">
        <v>-0.03</v>
      </c>
      <c r="W348" s="3">
        <v>-0.03</v>
      </c>
      <c r="X348" s="3">
        <v>-0.03</v>
      </c>
      <c r="Y348" s="3">
        <v>-0.03</v>
      </c>
      <c r="Z348" s="3">
        <v>-0.03</v>
      </c>
    </row>
    <row r="349" spans="2:26" x14ac:dyDescent="0.2">
      <c r="B349" s="8">
        <v>2</v>
      </c>
      <c r="C349" s="3">
        <v>-0.03</v>
      </c>
      <c r="D349" s="3">
        <v>-0.03</v>
      </c>
      <c r="E349" s="3">
        <v>-0.03</v>
      </c>
      <c r="F349" s="3">
        <v>-0.03</v>
      </c>
      <c r="G349" s="3">
        <v>-0.03</v>
      </c>
      <c r="H349" s="3">
        <v>-0.03</v>
      </c>
      <c r="I349" s="3">
        <v>-0.03</v>
      </c>
      <c r="J349" s="3">
        <v>-0.03</v>
      </c>
      <c r="K349" s="3">
        <v>-0.03</v>
      </c>
      <c r="L349" s="3">
        <v>-0.03</v>
      </c>
      <c r="M349" s="3">
        <v>-0.03</v>
      </c>
      <c r="N349" s="3">
        <v>-0.03</v>
      </c>
      <c r="O349" s="3">
        <v>-0.03</v>
      </c>
      <c r="P349" s="3">
        <v>-0.03</v>
      </c>
      <c r="Q349" s="3">
        <v>-0.03</v>
      </c>
      <c r="R349" s="3">
        <v>-0.03</v>
      </c>
      <c r="S349" s="3">
        <v>-0.03</v>
      </c>
      <c r="T349" s="3">
        <v>-0.03</v>
      </c>
      <c r="U349" s="3">
        <v>-0.03</v>
      </c>
      <c r="V349" s="3">
        <v>-0.03</v>
      </c>
      <c r="W349" s="3">
        <v>-0.03</v>
      </c>
      <c r="X349" s="3">
        <v>-0.03</v>
      </c>
      <c r="Y349" s="3">
        <v>-0.03</v>
      </c>
      <c r="Z349" s="3">
        <v>-0.03</v>
      </c>
    </row>
    <row r="350" spans="2:26" x14ac:dyDescent="0.2">
      <c r="B350" s="8">
        <v>3</v>
      </c>
      <c r="C350" s="3">
        <v>-0.03</v>
      </c>
      <c r="D350" s="3">
        <v>-0.03</v>
      </c>
      <c r="E350" s="3">
        <v>-0.03</v>
      </c>
      <c r="F350" s="3">
        <v>-0.03</v>
      </c>
      <c r="G350" s="3">
        <v>-0.03</v>
      </c>
      <c r="H350" s="3">
        <v>-0.03</v>
      </c>
      <c r="I350" s="3">
        <v>-0.03</v>
      </c>
      <c r="J350" s="3">
        <v>-0.03</v>
      </c>
      <c r="K350" s="3">
        <v>-0.03</v>
      </c>
      <c r="L350" s="3">
        <v>-0.03</v>
      </c>
      <c r="M350" s="3">
        <v>-0.03</v>
      </c>
      <c r="N350" s="3">
        <v>-0.03</v>
      </c>
      <c r="O350" s="3">
        <v>-0.03</v>
      </c>
      <c r="P350" s="3">
        <v>-0.03</v>
      </c>
      <c r="Q350" s="3">
        <v>-0.03</v>
      </c>
      <c r="R350" s="3">
        <v>-0.03</v>
      </c>
      <c r="S350" s="3">
        <v>-0.03</v>
      </c>
      <c r="T350" s="3">
        <v>-0.03</v>
      </c>
      <c r="U350" s="3">
        <v>-0.03</v>
      </c>
      <c r="V350" s="3">
        <v>-0.03</v>
      </c>
      <c r="W350" s="3">
        <v>-0.03</v>
      </c>
      <c r="X350" s="3">
        <v>-0.03</v>
      </c>
      <c r="Y350" s="3">
        <v>-0.03</v>
      </c>
      <c r="Z350" s="3">
        <v>-0.03</v>
      </c>
    </row>
    <row r="351" spans="2:26" x14ac:dyDescent="0.2">
      <c r="B351" s="8">
        <v>4</v>
      </c>
      <c r="C351" s="3">
        <v>-0.03</v>
      </c>
      <c r="D351" s="3">
        <v>-0.03</v>
      </c>
      <c r="E351" s="3">
        <v>-0.03</v>
      </c>
      <c r="F351" s="3">
        <v>-0.03</v>
      </c>
      <c r="G351" s="3">
        <v>-0.03</v>
      </c>
      <c r="H351" s="3">
        <v>-0.03</v>
      </c>
      <c r="I351" s="3">
        <v>-0.03</v>
      </c>
      <c r="J351" s="3">
        <v>-0.03</v>
      </c>
      <c r="K351" s="3">
        <v>-0.03</v>
      </c>
      <c r="L351" s="3">
        <v>-0.03</v>
      </c>
      <c r="M351" s="3">
        <v>-0.03</v>
      </c>
      <c r="N351" s="3">
        <v>-0.03</v>
      </c>
      <c r="O351" s="3">
        <v>-0.03</v>
      </c>
      <c r="P351" s="3">
        <v>-0.03</v>
      </c>
      <c r="Q351" s="3">
        <v>-0.03</v>
      </c>
      <c r="R351" s="3">
        <v>-0.03</v>
      </c>
      <c r="S351" s="3">
        <v>-0.03</v>
      </c>
      <c r="T351" s="3">
        <v>-0.03</v>
      </c>
      <c r="U351" s="3">
        <v>-0.03</v>
      </c>
      <c r="V351" s="3">
        <v>-0.03</v>
      </c>
      <c r="W351" s="3">
        <v>-0.03</v>
      </c>
      <c r="X351" s="3">
        <v>-0.03</v>
      </c>
      <c r="Y351" s="3">
        <v>-0.03</v>
      </c>
      <c r="Z351" s="3">
        <v>-0.03</v>
      </c>
    </row>
    <row r="352" spans="2:26" x14ac:dyDescent="0.2">
      <c r="B352" s="8">
        <v>5</v>
      </c>
      <c r="C352" s="3">
        <v>-0.03</v>
      </c>
      <c r="D352" s="3">
        <v>-0.03</v>
      </c>
      <c r="E352" s="3">
        <v>-0.03</v>
      </c>
      <c r="F352" s="3">
        <v>-0.03</v>
      </c>
      <c r="G352" s="3">
        <v>-0.03</v>
      </c>
      <c r="H352" s="3">
        <v>-0.03</v>
      </c>
      <c r="I352" s="3">
        <v>-0.03</v>
      </c>
      <c r="J352" s="3">
        <v>-0.03</v>
      </c>
      <c r="K352" s="3">
        <v>-0.03</v>
      </c>
      <c r="L352" s="3">
        <v>-0.03</v>
      </c>
      <c r="M352" s="3">
        <v>-0.03</v>
      </c>
      <c r="N352" s="3">
        <v>-0.03</v>
      </c>
      <c r="O352" s="3">
        <v>-0.03</v>
      </c>
      <c r="P352" s="3">
        <v>-0.03</v>
      </c>
      <c r="Q352" s="3">
        <v>-0.03</v>
      </c>
      <c r="R352" s="3">
        <v>-0.03</v>
      </c>
      <c r="S352" s="3">
        <v>-0.03</v>
      </c>
      <c r="T352" s="3">
        <v>-0.03</v>
      </c>
      <c r="U352" s="3">
        <v>-0.03</v>
      </c>
      <c r="V352" s="3">
        <v>-0.03</v>
      </c>
      <c r="W352" s="3">
        <v>-0.03</v>
      </c>
      <c r="X352" s="3">
        <v>-0.03</v>
      </c>
      <c r="Y352" s="3">
        <v>-0.03</v>
      </c>
      <c r="Z352" s="3">
        <v>-0.03</v>
      </c>
    </row>
    <row r="353" spans="2:26" x14ac:dyDescent="0.2">
      <c r="B353" s="8">
        <v>6</v>
      </c>
      <c r="C353" s="3">
        <v>-0.03</v>
      </c>
      <c r="D353" s="3">
        <v>-0.03</v>
      </c>
      <c r="E353" s="3">
        <v>-0.03</v>
      </c>
      <c r="F353" s="3">
        <v>-0.03</v>
      </c>
      <c r="G353" s="3">
        <v>-0.03</v>
      </c>
      <c r="H353" s="3">
        <v>-0.03</v>
      </c>
      <c r="I353" s="3">
        <v>-0.03</v>
      </c>
      <c r="J353" s="3">
        <v>-0.03</v>
      </c>
      <c r="K353" s="3">
        <v>-0.03</v>
      </c>
      <c r="L353" s="3">
        <v>-0.03</v>
      </c>
      <c r="M353" s="3">
        <v>-0.03</v>
      </c>
      <c r="N353" s="3">
        <v>-0.03</v>
      </c>
      <c r="O353" s="3">
        <v>-0.03</v>
      </c>
      <c r="P353" s="3">
        <v>-0.03</v>
      </c>
      <c r="Q353" s="3">
        <v>-0.03</v>
      </c>
      <c r="R353" s="3">
        <v>-0.03</v>
      </c>
      <c r="S353" s="3">
        <v>-0.03</v>
      </c>
      <c r="T353" s="3">
        <v>-0.03</v>
      </c>
      <c r="U353" s="3">
        <v>-0.03</v>
      </c>
      <c r="V353" s="3">
        <v>-0.03</v>
      </c>
      <c r="W353" s="3">
        <v>-0.03</v>
      </c>
      <c r="X353" s="3">
        <v>-0.03</v>
      </c>
      <c r="Y353" s="3">
        <v>-0.03</v>
      </c>
      <c r="Z353" s="3">
        <v>-0.03</v>
      </c>
    </row>
    <row r="354" spans="2:26" x14ac:dyDescent="0.2">
      <c r="B354" s="8">
        <v>7</v>
      </c>
      <c r="C354" s="3">
        <v>-0.03</v>
      </c>
      <c r="D354" s="3">
        <v>-0.03</v>
      </c>
      <c r="E354" s="3">
        <v>-0.03</v>
      </c>
      <c r="F354" s="3">
        <v>-0.03</v>
      </c>
      <c r="G354" s="3">
        <v>-0.03</v>
      </c>
      <c r="H354" s="3">
        <v>-0.03</v>
      </c>
      <c r="I354" s="3">
        <v>-0.03</v>
      </c>
      <c r="J354" s="3">
        <v>-0.03</v>
      </c>
      <c r="K354" s="3">
        <v>-0.03</v>
      </c>
      <c r="L354" s="3">
        <v>-0.03</v>
      </c>
      <c r="M354" s="3">
        <v>-0.03</v>
      </c>
      <c r="N354" s="3">
        <v>-0.03</v>
      </c>
      <c r="O354" s="3">
        <v>-0.03</v>
      </c>
      <c r="P354" s="3">
        <v>-0.03</v>
      </c>
      <c r="Q354" s="3">
        <v>-0.03</v>
      </c>
      <c r="R354" s="3">
        <v>-0.03</v>
      </c>
      <c r="S354" s="3">
        <v>-0.03</v>
      </c>
      <c r="T354" s="3">
        <v>-0.03</v>
      </c>
      <c r="U354" s="3">
        <v>-0.03</v>
      </c>
      <c r="V354" s="3">
        <v>-0.03</v>
      </c>
      <c r="W354" s="3">
        <v>-0.03</v>
      </c>
      <c r="X354" s="3">
        <v>-0.03</v>
      </c>
      <c r="Y354" s="3">
        <v>-0.03</v>
      </c>
      <c r="Z354" s="3">
        <v>-0.03</v>
      </c>
    </row>
    <row r="355" spans="2:26" x14ac:dyDescent="0.2">
      <c r="B355" s="8">
        <v>8</v>
      </c>
      <c r="C355" s="3">
        <v>-0.03</v>
      </c>
      <c r="D355" s="3">
        <v>-0.03</v>
      </c>
      <c r="E355" s="3">
        <v>-0.03</v>
      </c>
      <c r="F355" s="3">
        <v>-0.03</v>
      </c>
      <c r="G355" s="3">
        <v>-0.03</v>
      </c>
      <c r="H355" s="3">
        <v>-0.03</v>
      </c>
      <c r="I355" s="3">
        <v>-0.03</v>
      </c>
      <c r="J355" s="3">
        <v>-0.03</v>
      </c>
      <c r="K355" s="3">
        <v>-0.03</v>
      </c>
      <c r="L355" s="3">
        <v>-0.03</v>
      </c>
      <c r="M355" s="3">
        <v>-0.03</v>
      </c>
      <c r="N355" s="3">
        <v>-0.03</v>
      </c>
      <c r="O355" s="3">
        <v>-0.03</v>
      </c>
      <c r="P355" s="3">
        <v>-0.03</v>
      </c>
      <c r="Q355" s="3">
        <v>-0.03</v>
      </c>
      <c r="R355" s="3">
        <v>-0.03</v>
      </c>
      <c r="S355" s="3">
        <v>-0.03</v>
      </c>
      <c r="T355" s="3">
        <v>-0.03</v>
      </c>
      <c r="U355" s="3">
        <v>-0.03</v>
      </c>
      <c r="V355" s="3">
        <v>-0.03</v>
      </c>
      <c r="W355" s="3">
        <v>-0.03</v>
      </c>
      <c r="X355" s="3">
        <v>-0.03</v>
      </c>
      <c r="Y355" s="3">
        <v>-0.03</v>
      </c>
      <c r="Z355" s="3">
        <v>-0.03</v>
      </c>
    </row>
    <row r="356" spans="2:26" x14ac:dyDescent="0.2">
      <c r="B356" s="8">
        <v>9</v>
      </c>
      <c r="C356" s="3">
        <v>-0.03</v>
      </c>
      <c r="D356" s="3">
        <v>-0.03</v>
      </c>
      <c r="E356" s="3">
        <v>-0.03</v>
      </c>
      <c r="F356" s="3">
        <v>-0.03</v>
      </c>
      <c r="G356" s="3">
        <v>-0.03</v>
      </c>
      <c r="H356" s="3">
        <v>-0.03</v>
      </c>
      <c r="I356" s="3">
        <v>-0.03</v>
      </c>
      <c r="J356" s="3">
        <v>-0.03</v>
      </c>
      <c r="K356" s="3">
        <v>-0.03</v>
      </c>
      <c r="L356" s="3">
        <v>-0.03</v>
      </c>
      <c r="M356" s="3">
        <v>-0.03</v>
      </c>
      <c r="N356" s="3">
        <v>-0.03</v>
      </c>
      <c r="O356" s="3">
        <v>-0.03</v>
      </c>
      <c r="P356" s="3">
        <v>-0.03</v>
      </c>
      <c r="Q356" s="3">
        <v>-0.03</v>
      </c>
      <c r="R356" s="3">
        <v>-0.03</v>
      </c>
      <c r="S356" s="3">
        <v>-0.03</v>
      </c>
      <c r="T356" s="3">
        <v>-0.03</v>
      </c>
      <c r="U356" s="3">
        <v>-0.03</v>
      </c>
      <c r="V356" s="3">
        <v>-0.03</v>
      </c>
      <c r="W356" s="3">
        <v>-0.03</v>
      </c>
      <c r="X356" s="3">
        <v>-0.03</v>
      </c>
      <c r="Y356" s="3">
        <v>-0.03</v>
      </c>
      <c r="Z356" s="3">
        <v>-0.03</v>
      </c>
    </row>
    <row r="357" spans="2:26" x14ac:dyDescent="0.2">
      <c r="B357" s="8">
        <v>10</v>
      </c>
      <c r="C357" s="3">
        <v>-0.03</v>
      </c>
      <c r="D357" s="3">
        <v>-0.03</v>
      </c>
      <c r="E357" s="3">
        <v>-0.03</v>
      </c>
      <c r="F357" s="3">
        <v>-0.03</v>
      </c>
      <c r="G357" s="3">
        <v>-0.03</v>
      </c>
      <c r="H357" s="3">
        <v>-0.03</v>
      </c>
      <c r="I357" s="3">
        <v>-0.03</v>
      </c>
      <c r="J357" s="3">
        <v>-0.03</v>
      </c>
      <c r="K357" s="3">
        <v>-0.03</v>
      </c>
      <c r="L357" s="3">
        <v>-0.03</v>
      </c>
      <c r="M357" s="3">
        <v>-0.03</v>
      </c>
      <c r="N357" s="3">
        <v>-0.03</v>
      </c>
      <c r="O357" s="3">
        <v>-0.03</v>
      </c>
      <c r="P357" s="3">
        <v>-0.03</v>
      </c>
      <c r="Q357" s="3">
        <v>-0.03</v>
      </c>
      <c r="R357" s="3">
        <v>-0.03</v>
      </c>
      <c r="S357" s="3">
        <v>-0.03</v>
      </c>
      <c r="T357" s="3">
        <v>-0.03</v>
      </c>
      <c r="U357" s="3">
        <v>-0.03</v>
      </c>
      <c r="V357" s="3">
        <v>-0.03</v>
      </c>
      <c r="W357" s="3">
        <v>-0.03</v>
      </c>
      <c r="X357" s="3">
        <v>-0.03</v>
      </c>
      <c r="Y357" s="3">
        <v>-0.03</v>
      </c>
      <c r="Z357" s="3">
        <v>-0.03</v>
      </c>
    </row>
    <row r="358" spans="2:26" x14ac:dyDescent="0.2">
      <c r="B358" s="8">
        <v>11</v>
      </c>
      <c r="C358" s="3">
        <v>-0.03</v>
      </c>
      <c r="D358" s="3">
        <v>-0.03</v>
      </c>
      <c r="E358" s="3">
        <v>-0.03</v>
      </c>
      <c r="F358" s="3">
        <v>-0.03</v>
      </c>
      <c r="G358" s="3">
        <v>-0.03</v>
      </c>
      <c r="H358" s="3">
        <v>-0.03</v>
      </c>
      <c r="I358" s="3">
        <v>-0.03</v>
      </c>
      <c r="J358" s="3">
        <v>-0.03</v>
      </c>
      <c r="K358" s="3">
        <v>-0.03</v>
      </c>
      <c r="L358" s="3">
        <v>-0.03</v>
      </c>
      <c r="M358" s="3">
        <v>-0.03</v>
      </c>
      <c r="N358" s="3">
        <v>-0.03</v>
      </c>
      <c r="O358" s="3">
        <v>-0.03</v>
      </c>
      <c r="P358" s="3">
        <v>-0.03</v>
      </c>
      <c r="Q358" s="3">
        <v>-0.03</v>
      </c>
      <c r="R358" s="3">
        <v>-0.03</v>
      </c>
      <c r="S358" s="3">
        <v>-0.03</v>
      </c>
      <c r="T358" s="3">
        <v>-0.03</v>
      </c>
      <c r="U358" s="3">
        <v>-0.03</v>
      </c>
      <c r="V358" s="3">
        <v>-0.03</v>
      </c>
      <c r="W358" s="3">
        <v>-0.03</v>
      </c>
      <c r="X358" s="3">
        <v>-0.03</v>
      </c>
      <c r="Y358" s="3">
        <v>-0.03</v>
      </c>
      <c r="Z358" s="3">
        <v>-0.03</v>
      </c>
    </row>
    <row r="359" spans="2:26" x14ac:dyDescent="0.2">
      <c r="B359" s="8">
        <v>12</v>
      </c>
      <c r="C359" s="3">
        <v>-0.03</v>
      </c>
      <c r="D359" s="3">
        <v>-0.03</v>
      </c>
      <c r="E359" s="3">
        <v>-0.03</v>
      </c>
      <c r="F359" s="3">
        <v>-0.03</v>
      </c>
      <c r="G359" s="3">
        <v>-0.03</v>
      </c>
      <c r="H359" s="3">
        <v>-0.03</v>
      </c>
      <c r="I359" s="3">
        <v>-0.03</v>
      </c>
      <c r="J359" s="3">
        <v>-0.03</v>
      </c>
      <c r="K359" s="3">
        <v>-0.03</v>
      </c>
      <c r="L359" s="3">
        <v>-0.03</v>
      </c>
      <c r="M359" s="3">
        <v>-0.03</v>
      </c>
      <c r="N359" s="3">
        <v>-0.03</v>
      </c>
      <c r="O359" s="3">
        <v>-0.03</v>
      </c>
      <c r="P359" s="3">
        <v>-0.03</v>
      </c>
      <c r="Q359" s="3">
        <v>-0.03</v>
      </c>
      <c r="R359" s="3">
        <v>-0.03</v>
      </c>
      <c r="S359" s="3">
        <v>-0.03</v>
      </c>
      <c r="T359" s="3">
        <v>-0.03</v>
      </c>
      <c r="U359" s="3">
        <v>-0.03</v>
      </c>
      <c r="V359" s="3">
        <v>-0.03</v>
      </c>
      <c r="W359" s="3">
        <v>-0.03</v>
      </c>
      <c r="X359" s="3">
        <v>-0.03</v>
      </c>
      <c r="Y359" s="3">
        <v>-0.03</v>
      </c>
      <c r="Z359" s="3">
        <v>-0.03</v>
      </c>
    </row>
    <row r="360" spans="2:26" x14ac:dyDescent="0.2">
      <c r="B360" s="8">
        <v>13</v>
      </c>
      <c r="C360" s="3">
        <v>-0.03</v>
      </c>
      <c r="D360" s="3">
        <v>-0.03</v>
      </c>
      <c r="E360" s="3">
        <v>-0.03</v>
      </c>
      <c r="F360" s="3">
        <v>-0.03</v>
      </c>
      <c r="G360" s="3">
        <v>-0.03</v>
      </c>
      <c r="H360" s="3">
        <v>-0.03</v>
      </c>
      <c r="I360" s="3">
        <v>-0.03</v>
      </c>
      <c r="J360" s="3">
        <v>-0.03</v>
      </c>
      <c r="K360" s="3">
        <v>-0.03</v>
      </c>
      <c r="L360" s="3">
        <v>-0.03</v>
      </c>
      <c r="M360" s="3">
        <v>-0.03</v>
      </c>
      <c r="N360" s="3">
        <v>-0.03</v>
      </c>
      <c r="O360" s="3">
        <v>-0.03</v>
      </c>
      <c r="P360" s="3">
        <v>-0.03</v>
      </c>
      <c r="Q360" s="3">
        <v>-0.03</v>
      </c>
      <c r="R360" s="3">
        <v>-0.03</v>
      </c>
      <c r="S360" s="3">
        <v>-0.03</v>
      </c>
      <c r="T360" s="3">
        <v>-0.03</v>
      </c>
      <c r="U360" s="3">
        <v>-0.03</v>
      </c>
      <c r="V360" s="3">
        <v>-0.03</v>
      </c>
      <c r="W360" s="3">
        <v>-0.03</v>
      </c>
      <c r="X360" s="3">
        <v>-0.03</v>
      </c>
      <c r="Y360" s="3">
        <v>-0.03</v>
      </c>
      <c r="Z360" s="3">
        <v>-0.03</v>
      </c>
    </row>
    <row r="361" spans="2:26" x14ac:dyDescent="0.2">
      <c r="B361" s="8">
        <v>14</v>
      </c>
      <c r="C361" s="3">
        <v>-0.03</v>
      </c>
      <c r="D361" s="3">
        <v>-0.03</v>
      </c>
      <c r="E361" s="3">
        <v>-0.03</v>
      </c>
      <c r="F361" s="3">
        <v>-0.03</v>
      </c>
      <c r="G361" s="3">
        <v>-0.03</v>
      </c>
      <c r="H361" s="3">
        <v>-0.03</v>
      </c>
      <c r="I361" s="3">
        <v>-0.03</v>
      </c>
      <c r="J361" s="3">
        <v>-0.03</v>
      </c>
      <c r="K361" s="3">
        <v>-0.03</v>
      </c>
      <c r="L361" s="3">
        <v>-0.03</v>
      </c>
      <c r="M361" s="3">
        <v>-0.03</v>
      </c>
      <c r="N361" s="3">
        <v>-0.03</v>
      </c>
      <c r="O361" s="3">
        <v>-0.03</v>
      </c>
      <c r="P361" s="3">
        <v>-0.03</v>
      </c>
      <c r="Q361" s="3">
        <v>-0.03</v>
      </c>
      <c r="R361" s="3">
        <v>-0.03</v>
      </c>
      <c r="S361" s="3">
        <v>-0.03</v>
      </c>
      <c r="T361" s="3">
        <v>-0.03</v>
      </c>
      <c r="U361" s="3">
        <v>-0.03</v>
      </c>
      <c r="V361" s="3">
        <v>-0.03</v>
      </c>
      <c r="W361" s="3">
        <v>-0.03</v>
      </c>
      <c r="X361" s="3">
        <v>-0.03</v>
      </c>
      <c r="Y361" s="3">
        <v>-0.03</v>
      </c>
      <c r="Z361" s="3">
        <v>-0.03</v>
      </c>
    </row>
    <row r="362" spans="2:26" x14ac:dyDescent="0.2">
      <c r="B362" s="8">
        <v>15</v>
      </c>
      <c r="C362" s="3">
        <v>-0.03</v>
      </c>
      <c r="D362" s="3">
        <v>-0.03</v>
      </c>
      <c r="E362" s="3">
        <v>-0.03</v>
      </c>
      <c r="F362" s="3">
        <v>-0.03</v>
      </c>
      <c r="G362" s="3">
        <v>-0.03</v>
      </c>
      <c r="H362" s="3">
        <v>-0.03</v>
      </c>
      <c r="I362" s="3">
        <v>-0.03</v>
      </c>
      <c r="J362" s="3">
        <v>-0.03</v>
      </c>
      <c r="K362" s="3">
        <v>-0.03</v>
      </c>
      <c r="L362" s="3">
        <v>-0.03</v>
      </c>
      <c r="M362" s="3">
        <v>-0.03</v>
      </c>
      <c r="N362" s="3">
        <v>-0.03</v>
      </c>
      <c r="O362" s="3">
        <v>-0.03</v>
      </c>
      <c r="P362" s="3">
        <v>-0.03</v>
      </c>
      <c r="Q362" s="3">
        <v>-0.03</v>
      </c>
      <c r="R362" s="3">
        <v>-0.03</v>
      </c>
      <c r="S362" s="3">
        <v>-0.03</v>
      </c>
      <c r="T362" s="3">
        <v>-0.03</v>
      </c>
      <c r="U362" s="3">
        <v>-0.03</v>
      </c>
      <c r="V362" s="3">
        <v>-0.03</v>
      </c>
      <c r="W362" s="3">
        <v>-0.03</v>
      </c>
      <c r="X362" s="3">
        <v>-0.03</v>
      </c>
      <c r="Y362" s="3">
        <v>-0.03</v>
      </c>
      <c r="Z362" s="3">
        <v>-0.03</v>
      </c>
    </row>
    <row r="363" spans="2:26" x14ac:dyDescent="0.2">
      <c r="B363" s="8">
        <v>16</v>
      </c>
      <c r="C363" s="3">
        <v>-0.03</v>
      </c>
      <c r="D363" s="3">
        <v>-0.03</v>
      </c>
      <c r="E363" s="3">
        <v>-0.03</v>
      </c>
      <c r="F363" s="3">
        <v>-0.03</v>
      </c>
      <c r="G363" s="3">
        <v>-0.03</v>
      </c>
      <c r="H363" s="3">
        <v>-0.03</v>
      </c>
      <c r="I363" s="3">
        <v>-0.03</v>
      </c>
      <c r="J363" s="3">
        <v>-0.03</v>
      </c>
      <c r="K363" s="3">
        <v>-0.03</v>
      </c>
      <c r="L363" s="3">
        <v>-0.03</v>
      </c>
      <c r="M363" s="3">
        <v>-0.03</v>
      </c>
      <c r="N363" s="3">
        <v>-0.03</v>
      </c>
      <c r="O363" s="3">
        <v>-0.03</v>
      </c>
      <c r="P363" s="3">
        <v>-0.03</v>
      </c>
      <c r="Q363" s="3">
        <v>-0.03</v>
      </c>
      <c r="R363" s="3">
        <v>-0.03</v>
      </c>
      <c r="S363" s="3">
        <v>-0.03</v>
      </c>
      <c r="T363" s="3">
        <v>-0.03</v>
      </c>
      <c r="U363" s="3">
        <v>-0.03</v>
      </c>
      <c r="V363" s="3">
        <v>-0.03</v>
      </c>
      <c r="W363" s="3">
        <v>-0.03</v>
      </c>
      <c r="X363" s="3">
        <v>-0.03</v>
      </c>
      <c r="Y363" s="3">
        <v>-0.03</v>
      </c>
      <c r="Z363" s="3">
        <v>-0.03</v>
      </c>
    </row>
    <row r="364" spans="2:26" x14ac:dyDescent="0.2">
      <c r="B364" s="8">
        <v>17</v>
      </c>
      <c r="C364" s="3">
        <v>-0.03</v>
      </c>
      <c r="D364" s="3">
        <v>-0.03</v>
      </c>
      <c r="E364" s="3">
        <v>-0.03</v>
      </c>
      <c r="F364" s="3">
        <v>-0.03</v>
      </c>
      <c r="G364" s="3">
        <v>-0.03</v>
      </c>
      <c r="H364" s="3">
        <v>-0.03</v>
      </c>
      <c r="I364" s="3">
        <v>-0.03</v>
      </c>
      <c r="J364" s="3">
        <v>-0.03</v>
      </c>
      <c r="K364" s="3">
        <v>-0.03</v>
      </c>
      <c r="L364" s="3">
        <v>-0.03</v>
      </c>
      <c r="M364" s="3">
        <v>-0.03</v>
      </c>
      <c r="N364" s="3">
        <v>-0.03</v>
      </c>
      <c r="O364" s="3">
        <v>-0.03</v>
      </c>
      <c r="P364" s="3">
        <v>-0.03</v>
      </c>
      <c r="Q364" s="3">
        <v>-0.03</v>
      </c>
      <c r="R364" s="3">
        <v>-0.03</v>
      </c>
      <c r="S364" s="3">
        <v>-0.03</v>
      </c>
      <c r="T364" s="3">
        <v>-0.03</v>
      </c>
      <c r="U364" s="3">
        <v>-0.03</v>
      </c>
      <c r="V364" s="3">
        <v>-0.03</v>
      </c>
      <c r="W364" s="3">
        <v>-0.03</v>
      </c>
      <c r="X364" s="3">
        <v>-0.03</v>
      </c>
      <c r="Y364" s="3">
        <v>-0.03</v>
      </c>
      <c r="Z364" s="3">
        <v>-0.03</v>
      </c>
    </row>
    <row r="365" spans="2:26" x14ac:dyDescent="0.2">
      <c r="B365" s="8">
        <v>18</v>
      </c>
      <c r="C365" s="3">
        <v>-0.03</v>
      </c>
      <c r="D365" s="3">
        <v>-0.03</v>
      </c>
      <c r="E365" s="3">
        <v>-0.03</v>
      </c>
      <c r="F365" s="3">
        <v>-0.03</v>
      </c>
      <c r="G365" s="3">
        <v>-0.03</v>
      </c>
      <c r="H365" s="3">
        <v>-0.03</v>
      </c>
      <c r="I365" s="3">
        <v>-0.03</v>
      </c>
      <c r="J365" s="3">
        <v>-0.03</v>
      </c>
      <c r="K365" s="3">
        <v>-0.03</v>
      </c>
      <c r="L365" s="3">
        <v>-0.03</v>
      </c>
      <c r="M365" s="3">
        <v>-0.03</v>
      </c>
      <c r="N365" s="3">
        <v>-0.03</v>
      </c>
      <c r="O365" s="3">
        <v>-0.03</v>
      </c>
      <c r="P365" s="3">
        <v>-0.03</v>
      </c>
      <c r="Q365" s="3">
        <v>-0.03</v>
      </c>
      <c r="R365" s="3">
        <v>-0.03</v>
      </c>
      <c r="S365" s="3">
        <v>-0.03</v>
      </c>
      <c r="T365" s="3">
        <v>-0.03</v>
      </c>
      <c r="U365" s="3">
        <v>-0.03</v>
      </c>
      <c r="V365" s="3">
        <v>-0.03</v>
      </c>
      <c r="W365" s="3">
        <v>-0.03</v>
      </c>
      <c r="X365" s="3">
        <v>-0.03</v>
      </c>
      <c r="Y365" s="3">
        <v>-0.03</v>
      </c>
      <c r="Z365" s="3">
        <v>-0.03</v>
      </c>
    </row>
    <row r="366" spans="2:26" x14ac:dyDescent="0.2">
      <c r="B366" s="8">
        <v>19</v>
      </c>
      <c r="C366" s="3">
        <v>-0.03</v>
      </c>
      <c r="D366" s="3">
        <v>-0.03</v>
      </c>
      <c r="E366" s="3">
        <v>-0.03</v>
      </c>
      <c r="F366" s="3">
        <v>-0.03</v>
      </c>
      <c r="G366" s="3">
        <v>-0.03</v>
      </c>
      <c r="H366" s="3">
        <v>-0.03</v>
      </c>
      <c r="I366" s="3">
        <v>-0.03</v>
      </c>
      <c r="J366" s="3">
        <v>-0.03</v>
      </c>
      <c r="K366" s="3">
        <v>-0.03</v>
      </c>
      <c r="L366" s="3">
        <v>-0.03</v>
      </c>
      <c r="M366" s="3">
        <v>-0.03</v>
      </c>
      <c r="N366" s="3">
        <v>-0.03</v>
      </c>
      <c r="O366" s="3">
        <v>-0.03</v>
      </c>
      <c r="P366" s="3">
        <v>-0.03</v>
      </c>
      <c r="Q366" s="3">
        <v>-0.03</v>
      </c>
      <c r="R366" s="3">
        <v>-0.03</v>
      </c>
      <c r="S366" s="3">
        <v>-0.03</v>
      </c>
      <c r="T366" s="3">
        <v>-0.03</v>
      </c>
      <c r="U366" s="3">
        <v>-0.03</v>
      </c>
      <c r="V366" s="3">
        <v>-0.03</v>
      </c>
      <c r="W366" s="3">
        <v>-0.03</v>
      </c>
      <c r="X366" s="3">
        <v>-0.03</v>
      </c>
      <c r="Y366" s="3">
        <v>-0.03</v>
      </c>
      <c r="Z366" s="3">
        <v>-0.03</v>
      </c>
    </row>
    <row r="367" spans="2:26" x14ac:dyDescent="0.2">
      <c r="B367" s="8">
        <v>20</v>
      </c>
      <c r="C367" s="3">
        <v>-0.03</v>
      </c>
      <c r="D367" s="3">
        <v>-0.03</v>
      </c>
      <c r="E367" s="3">
        <v>-0.03</v>
      </c>
      <c r="F367" s="3">
        <v>-0.03</v>
      </c>
      <c r="G367" s="3">
        <v>-0.03</v>
      </c>
      <c r="H367" s="3">
        <v>-0.03</v>
      </c>
      <c r="I367" s="3">
        <v>-0.03</v>
      </c>
      <c r="J367" s="3">
        <v>-0.03</v>
      </c>
      <c r="K367" s="3">
        <v>-0.03</v>
      </c>
      <c r="L367" s="3">
        <v>-0.03</v>
      </c>
      <c r="M367" s="3">
        <v>-0.03</v>
      </c>
      <c r="N367" s="3">
        <v>-0.03</v>
      </c>
      <c r="O367" s="3">
        <v>-0.03</v>
      </c>
      <c r="P367" s="3">
        <v>-0.03</v>
      </c>
      <c r="Q367" s="3">
        <v>-0.03</v>
      </c>
      <c r="R367" s="3">
        <v>-0.03</v>
      </c>
      <c r="S367" s="3">
        <v>-0.03</v>
      </c>
      <c r="T367" s="3">
        <v>-0.03</v>
      </c>
      <c r="U367" s="3">
        <v>-0.03</v>
      </c>
      <c r="V367" s="3">
        <v>-0.03</v>
      </c>
      <c r="W367" s="3">
        <v>-0.03</v>
      </c>
      <c r="X367" s="3">
        <v>-0.03</v>
      </c>
      <c r="Y367" s="3">
        <v>-0.03</v>
      </c>
      <c r="Z367" s="3">
        <v>-0.03</v>
      </c>
    </row>
    <row r="368" spans="2:26" x14ac:dyDescent="0.2">
      <c r="B368" s="8">
        <v>21</v>
      </c>
      <c r="C368" s="3">
        <v>-0.03</v>
      </c>
      <c r="D368" s="3">
        <v>-0.03</v>
      </c>
      <c r="E368" s="3">
        <v>-0.03</v>
      </c>
      <c r="F368" s="3">
        <v>-0.03</v>
      </c>
      <c r="G368" s="3">
        <v>-0.03</v>
      </c>
      <c r="H368" s="3">
        <v>-0.03</v>
      </c>
      <c r="I368" s="3">
        <v>-0.03</v>
      </c>
      <c r="J368" s="3">
        <v>-0.03</v>
      </c>
      <c r="K368" s="3">
        <v>-0.03</v>
      </c>
      <c r="L368" s="3">
        <v>-0.03</v>
      </c>
      <c r="M368" s="3">
        <v>-0.03</v>
      </c>
      <c r="N368" s="3">
        <v>-0.03</v>
      </c>
      <c r="O368" s="3">
        <v>-0.03</v>
      </c>
      <c r="P368" s="3">
        <v>-0.03</v>
      </c>
      <c r="Q368" s="3">
        <v>-0.03</v>
      </c>
      <c r="R368" s="3">
        <v>-0.03</v>
      </c>
      <c r="S368" s="3">
        <v>-0.03</v>
      </c>
      <c r="T368" s="3">
        <v>-0.03</v>
      </c>
      <c r="U368" s="3">
        <v>-0.03</v>
      </c>
      <c r="V368" s="3">
        <v>-0.03</v>
      </c>
      <c r="W368" s="3">
        <v>-0.03</v>
      </c>
      <c r="X368" s="3">
        <v>-0.03</v>
      </c>
      <c r="Y368" s="3">
        <v>-0.03</v>
      </c>
      <c r="Z368" s="3">
        <v>-0.03</v>
      </c>
    </row>
    <row r="369" spans="2:26" x14ac:dyDescent="0.2">
      <c r="B369" s="8">
        <v>22</v>
      </c>
      <c r="C369" s="3">
        <v>-0.03</v>
      </c>
      <c r="D369" s="3">
        <v>-0.03</v>
      </c>
      <c r="E369" s="3">
        <v>-0.03</v>
      </c>
      <c r="F369" s="3">
        <v>-0.03</v>
      </c>
      <c r="G369" s="3">
        <v>-0.03</v>
      </c>
      <c r="H369" s="3">
        <v>-0.03</v>
      </c>
      <c r="I369" s="3">
        <v>-0.03</v>
      </c>
      <c r="J369" s="3">
        <v>-0.03</v>
      </c>
      <c r="K369" s="3">
        <v>-0.03</v>
      </c>
      <c r="L369" s="3">
        <v>-0.03</v>
      </c>
      <c r="M369" s="3">
        <v>-0.03</v>
      </c>
      <c r="N369" s="3">
        <v>-0.03</v>
      </c>
      <c r="O369" s="3">
        <v>-0.03</v>
      </c>
      <c r="P369" s="3">
        <v>-0.03</v>
      </c>
      <c r="Q369" s="3">
        <v>-0.03</v>
      </c>
      <c r="R369" s="3">
        <v>-0.03</v>
      </c>
      <c r="S369" s="3">
        <v>-0.03</v>
      </c>
      <c r="T369" s="3">
        <v>-0.03</v>
      </c>
      <c r="U369" s="3">
        <v>-0.03</v>
      </c>
      <c r="V369" s="3">
        <v>-0.03</v>
      </c>
      <c r="W369" s="3">
        <v>-0.03</v>
      </c>
      <c r="X369" s="3">
        <v>-0.03</v>
      </c>
      <c r="Y369" s="3">
        <v>-0.03</v>
      </c>
      <c r="Z369" s="3">
        <v>-0.03</v>
      </c>
    </row>
    <row r="370" spans="2:26" x14ac:dyDescent="0.2">
      <c r="B370" s="8">
        <v>23</v>
      </c>
      <c r="C370" s="3">
        <v>-0.03</v>
      </c>
      <c r="D370" s="3">
        <v>-0.03</v>
      </c>
      <c r="E370" s="3">
        <v>-0.03</v>
      </c>
      <c r="F370" s="3">
        <v>-0.03</v>
      </c>
      <c r="G370" s="3">
        <v>-0.03</v>
      </c>
      <c r="H370" s="3">
        <v>-0.03</v>
      </c>
      <c r="I370" s="3">
        <v>-0.03</v>
      </c>
      <c r="J370" s="3">
        <v>-0.03</v>
      </c>
      <c r="K370" s="3">
        <v>-0.03</v>
      </c>
      <c r="L370" s="3">
        <v>-0.03</v>
      </c>
      <c r="M370" s="3">
        <v>-0.03</v>
      </c>
      <c r="N370" s="3">
        <v>-0.03</v>
      </c>
      <c r="O370" s="3">
        <v>-0.03</v>
      </c>
      <c r="P370" s="3">
        <v>-0.03</v>
      </c>
      <c r="Q370" s="3">
        <v>-0.03</v>
      </c>
      <c r="R370" s="3">
        <v>-0.03</v>
      </c>
      <c r="S370" s="3">
        <v>-0.03</v>
      </c>
      <c r="T370" s="3">
        <v>-0.03</v>
      </c>
      <c r="U370" s="3">
        <v>-0.03</v>
      </c>
      <c r="V370" s="3">
        <v>-0.03</v>
      </c>
      <c r="W370" s="3">
        <v>-0.03</v>
      </c>
      <c r="X370" s="3">
        <v>-0.03</v>
      </c>
      <c r="Y370" s="3">
        <v>-0.03</v>
      </c>
      <c r="Z370" s="3">
        <v>-0.03</v>
      </c>
    </row>
    <row r="371" spans="2:26" x14ac:dyDescent="0.2">
      <c r="B371" s="8">
        <v>24</v>
      </c>
      <c r="C371" s="3">
        <v>-0.03</v>
      </c>
      <c r="D371" s="3">
        <v>-0.03</v>
      </c>
      <c r="E371" s="3">
        <v>-0.03</v>
      </c>
      <c r="F371" s="3">
        <v>-0.03</v>
      </c>
      <c r="G371" s="3">
        <v>-0.03</v>
      </c>
      <c r="H371" s="3">
        <v>-0.03</v>
      </c>
      <c r="I371" s="3">
        <v>-0.03</v>
      </c>
      <c r="J371" s="3">
        <v>-0.03</v>
      </c>
      <c r="K371" s="3">
        <v>-0.03</v>
      </c>
      <c r="L371" s="3">
        <v>-0.03</v>
      </c>
      <c r="M371" s="3">
        <v>-0.03</v>
      </c>
      <c r="N371" s="3">
        <v>-0.03</v>
      </c>
      <c r="O371" s="3">
        <v>-0.03</v>
      </c>
      <c r="P371" s="3">
        <v>-0.03</v>
      </c>
      <c r="Q371" s="3">
        <v>-0.03</v>
      </c>
      <c r="R371" s="3">
        <v>-0.03</v>
      </c>
      <c r="S371" s="3">
        <v>-0.03</v>
      </c>
      <c r="T371" s="3">
        <v>-0.03</v>
      </c>
      <c r="U371" s="3">
        <v>-0.03</v>
      </c>
      <c r="V371" s="3">
        <v>-0.03</v>
      </c>
      <c r="W371" s="3">
        <v>-0.03</v>
      </c>
      <c r="X371" s="3">
        <v>-0.03</v>
      </c>
      <c r="Y371" s="3">
        <v>-0.03</v>
      </c>
      <c r="Z371" s="3">
        <v>-0.03</v>
      </c>
    </row>
    <row r="372" spans="2:26" x14ac:dyDescent="0.2">
      <c r="B372" s="8">
        <v>25</v>
      </c>
      <c r="C372" s="3">
        <v>-0.03</v>
      </c>
      <c r="D372" s="3">
        <v>-0.03</v>
      </c>
      <c r="E372" s="3">
        <v>-0.03</v>
      </c>
      <c r="F372" s="3">
        <v>-0.03</v>
      </c>
      <c r="G372" s="3">
        <v>-0.03</v>
      </c>
      <c r="H372" s="3">
        <v>-0.03</v>
      </c>
      <c r="I372" s="3">
        <v>-0.03</v>
      </c>
      <c r="J372" s="3">
        <v>-0.03</v>
      </c>
      <c r="K372" s="3">
        <v>-0.03</v>
      </c>
      <c r="L372" s="3">
        <v>-0.03</v>
      </c>
      <c r="M372" s="3">
        <v>-0.03</v>
      </c>
      <c r="N372" s="3">
        <v>-0.03</v>
      </c>
      <c r="O372" s="3">
        <v>-0.03</v>
      </c>
      <c r="P372" s="3">
        <v>-0.03</v>
      </c>
      <c r="Q372" s="3">
        <v>-0.03</v>
      </c>
      <c r="R372" s="3">
        <v>-0.03</v>
      </c>
      <c r="S372" s="3">
        <v>-0.03</v>
      </c>
      <c r="T372" s="3">
        <v>-0.03</v>
      </c>
      <c r="U372" s="3">
        <v>-0.03</v>
      </c>
      <c r="V372" s="3">
        <v>-0.03</v>
      </c>
      <c r="W372" s="3">
        <v>-0.03</v>
      </c>
      <c r="X372" s="3">
        <v>-0.03</v>
      </c>
      <c r="Y372" s="3">
        <v>-0.03</v>
      </c>
      <c r="Z372" s="3">
        <v>-0.03</v>
      </c>
    </row>
    <row r="373" spans="2:26" x14ac:dyDescent="0.2">
      <c r="B373" s="8">
        <v>26</v>
      </c>
      <c r="C373" s="3">
        <v>-0.03</v>
      </c>
      <c r="D373" s="3">
        <v>-0.03</v>
      </c>
      <c r="E373" s="3">
        <v>-0.03</v>
      </c>
      <c r="F373" s="3">
        <v>-0.03</v>
      </c>
      <c r="G373" s="3">
        <v>-0.03</v>
      </c>
      <c r="H373" s="3">
        <v>-0.03</v>
      </c>
      <c r="I373" s="3">
        <v>-0.03</v>
      </c>
      <c r="J373" s="3">
        <v>-0.03</v>
      </c>
      <c r="K373" s="3">
        <v>-0.03</v>
      </c>
      <c r="L373" s="3">
        <v>-0.03</v>
      </c>
      <c r="M373" s="3">
        <v>-0.03</v>
      </c>
      <c r="N373" s="3">
        <v>-0.03</v>
      </c>
      <c r="O373" s="3">
        <v>-0.03</v>
      </c>
      <c r="P373" s="3">
        <v>-0.03</v>
      </c>
      <c r="Q373" s="3">
        <v>-0.03</v>
      </c>
      <c r="R373" s="3">
        <v>-0.03</v>
      </c>
      <c r="S373" s="3">
        <v>-0.03</v>
      </c>
      <c r="T373" s="3">
        <v>-0.03</v>
      </c>
      <c r="U373" s="3">
        <v>-0.03</v>
      </c>
      <c r="V373" s="3">
        <v>-0.03</v>
      </c>
      <c r="W373" s="3">
        <v>-0.03</v>
      </c>
      <c r="X373" s="3">
        <v>-0.03</v>
      </c>
      <c r="Y373" s="3">
        <v>-0.03</v>
      </c>
      <c r="Z373" s="3">
        <v>-0.03</v>
      </c>
    </row>
    <row r="374" spans="2:26" x14ac:dyDescent="0.2">
      <c r="B374" s="8">
        <v>27</v>
      </c>
      <c r="C374" s="3">
        <v>-0.03</v>
      </c>
      <c r="D374" s="3">
        <v>-0.03</v>
      </c>
      <c r="E374" s="3">
        <v>-0.03</v>
      </c>
      <c r="F374" s="3">
        <v>-0.03</v>
      </c>
      <c r="G374" s="3">
        <v>-0.03</v>
      </c>
      <c r="H374" s="3">
        <v>-0.03</v>
      </c>
      <c r="I374" s="3">
        <v>-0.03</v>
      </c>
      <c r="J374" s="3">
        <v>-0.03</v>
      </c>
      <c r="K374" s="3">
        <v>-0.03</v>
      </c>
      <c r="L374" s="3">
        <v>-0.03</v>
      </c>
      <c r="M374" s="3">
        <v>-0.03</v>
      </c>
      <c r="N374" s="3">
        <v>-0.03</v>
      </c>
      <c r="O374" s="3">
        <v>-0.03</v>
      </c>
      <c r="P374" s="3">
        <v>-0.03</v>
      </c>
      <c r="Q374" s="3">
        <v>-0.03</v>
      </c>
      <c r="R374" s="3">
        <v>-0.03</v>
      </c>
      <c r="S374" s="3">
        <v>-0.03</v>
      </c>
      <c r="T374" s="3">
        <v>-0.03</v>
      </c>
      <c r="U374" s="3">
        <v>-0.03</v>
      </c>
      <c r="V374" s="3">
        <v>-0.03</v>
      </c>
      <c r="W374" s="3">
        <v>-0.03</v>
      </c>
      <c r="X374" s="3">
        <v>-0.03</v>
      </c>
      <c r="Y374" s="3">
        <v>-0.03</v>
      </c>
      <c r="Z374" s="3">
        <v>-0.03</v>
      </c>
    </row>
    <row r="375" spans="2:26" x14ac:dyDescent="0.2">
      <c r="B375" s="8">
        <v>28</v>
      </c>
      <c r="C375" s="3">
        <v>-0.03</v>
      </c>
      <c r="D375" s="3">
        <v>-0.03</v>
      </c>
      <c r="E375" s="3">
        <v>-0.03</v>
      </c>
      <c r="F375" s="3">
        <v>-0.03</v>
      </c>
      <c r="G375" s="3">
        <v>-0.03</v>
      </c>
      <c r="H375" s="3">
        <v>-0.03</v>
      </c>
      <c r="I375" s="3">
        <v>-0.03</v>
      </c>
      <c r="J375" s="3">
        <v>-0.03</v>
      </c>
      <c r="K375" s="3">
        <v>-0.03</v>
      </c>
      <c r="L375" s="3">
        <v>-0.03</v>
      </c>
      <c r="M375" s="3">
        <v>-0.03</v>
      </c>
      <c r="N375" s="3">
        <v>-0.03</v>
      </c>
      <c r="O375" s="3">
        <v>-0.03</v>
      </c>
      <c r="P375" s="3">
        <v>-0.03</v>
      </c>
      <c r="Q375" s="3">
        <v>-0.03</v>
      </c>
      <c r="R375" s="3">
        <v>-0.03</v>
      </c>
      <c r="S375" s="3">
        <v>-0.03</v>
      </c>
      <c r="T375" s="3">
        <v>-0.03</v>
      </c>
      <c r="U375" s="3">
        <v>-0.03</v>
      </c>
      <c r="V375" s="3">
        <v>-0.03</v>
      </c>
      <c r="W375" s="3">
        <v>-0.03</v>
      </c>
      <c r="X375" s="3">
        <v>-0.03</v>
      </c>
      <c r="Y375" s="3">
        <v>-0.03</v>
      </c>
      <c r="Z375" s="3">
        <v>-0.03</v>
      </c>
    </row>
    <row r="376" spans="2:26" x14ac:dyDescent="0.2">
      <c r="B376" s="8">
        <v>29</v>
      </c>
      <c r="C376" s="3">
        <v>-0.03</v>
      </c>
      <c r="D376" s="3">
        <v>-0.03</v>
      </c>
      <c r="E376" s="3">
        <v>-0.03</v>
      </c>
      <c r="F376" s="3">
        <v>-0.03</v>
      </c>
      <c r="G376" s="3">
        <v>-0.03</v>
      </c>
      <c r="H376" s="3">
        <v>-0.03</v>
      </c>
      <c r="I376" s="3">
        <v>-0.03</v>
      </c>
      <c r="J376" s="3">
        <v>-0.03</v>
      </c>
      <c r="K376" s="3">
        <v>-0.03</v>
      </c>
      <c r="L376" s="3">
        <v>-0.03</v>
      </c>
      <c r="M376" s="3">
        <v>-0.03</v>
      </c>
      <c r="N376" s="3">
        <v>-0.03</v>
      </c>
      <c r="O376" s="3">
        <v>-0.03</v>
      </c>
      <c r="P376" s="3">
        <v>-0.03</v>
      </c>
      <c r="Q376" s="3">
        <v>-0.03</v>
      </c>
      <c r="R376" s="3">
        <v>-0.03</v>
      </c>
      <c r="S376" s="3">
        <v>-0.03</v>
      </c>
      <c r="T376" s="3">
        <v>-0.03</v>
      </c>
      <c r="U376" s="3">
        <v>-0.03</v>
      </c>
      <c r="V376" s="3">
        <v>-0.03</v>
      </c>
      <c r="W376" s="3">
        <v>-0.03</v>
      </c>
      <c r="X376" s="3">
        <v>-0.03</v>
      </c>
      <c r="Y376" s="3">
        <v>-0.03</v>
      </c>
      <c r="Z376" s="3">
        <v>-0.03</v>
      </c>
    </row>
    <row r="377" spans="2:26" x14ac:dyDescent="0.2">
      <c r="B377" s="8">
        <v>30</v>
      </c>
      <c r="C377" s="3">
        <v>-0.03</v>
      </c>
      <c r="D377" s="3">
        <v>-0.03</v>
      </c>
      <c r="E377" s="3">
        <v>-0.03</v>
      </c>
      <c r="F377" s="3">
        <v>-0.03</v>
      </c>
      <c r="G377" s="3">
        <v>-0.03</v>
      </c>
      <c r="H377" s="3">
        <v>-0.03</v>
      </c>
      <c r="I377" s="3">
        <v>-0.03</v>
      </c>
      <c r="J377" s="3">
        <v>-0.03</v>
      </c>
      <c r="K377" s="3">
        <v>-0.03</v>
      </c>
      <c r="L377" s="3">
        <v>-0.03</v>
      </c>
      <c r="M377" s="3">
        <v>-0.03</v>
      </c>
      <c r="N377" s="3">
        <v>-0.03</v>
      </c>
      <c r="O377" s="3">
        <v>-0.03</v>
      </c>
      <c r="P377" s="3">
        <v>-0.03</v>
      </c>
      <c r="Q377" s="3">
        <v>-0.03</v>
      </c>
      <c r="R377" s="3">
        <v>-0.03</v>
      </c>
      <c r="S377" s="3">
        <v>-0.03</v>
      </c>
      <c r="T377" s="3">
        <v>-0.03</v>
      </c>
      <c r="U377" s="3">
        <v>-0.03</v>
      </c>
      <c r="V377" s="3">
        <v>-0.03</v>
      </c>
      <c r="W377" s="3">
        <v>-0.03</v>
      </c>
      <c r="X377" s="3">
        <v>-0.03</v>
      </c>
      <c r="Y377" s="3">
        <v>-0.03</v>
      </c>
      <c r="Z377" s="3">
        <v>-0.03</v>
      </c>
    </row>
    <row r="378" spans="2:26" x14ac:dyDescent="0.2">
      <c r="B378" s="8">
        <v>31</v>
      </c>
      <c r="C378" s="3">
        <v>-0.03</v>
      </c>
      <c r="D378" s="3">
        <v>-0.03</v>
      </c>
      <c r="E378" s="3">
        <v>-0.03</v>
      </c>
      <c r="F378" s="3">
        <v>-0.03</v>
      </c>
      <c r="G378" s="3">
        <v>-0.03</v>
      </c>
      <c r="H378" s="3">
        <v>-0.03</v>
      </c>
      <c r="I378" s="3">
        <v>-0.03</v>
      </c>
      <c r="J378" s="3">
        <v>-0.03</v>
      </c>
      <c r="K378" s="3">
        <v>-0.03</v>
      </c>
      <c r="L378" s="3">
        <v>-0.03</v>
      </c>
      <c r="M378" s="3">
        <v>-0.03</v>
      </c>
      <c r="N378" s="3">
        <v>-0.03</v>
      </c>
      <c r="O378" s="3">
        <v>-0.03</v>
      </c>
      <c r="P378" s="3">
        <v>-0.03</v>
      </c>
      <c r="Q378" s="3">
        <v>-0.03</v>
      </c>
      <c r="R378" s="3">
        <v>-0.03</v>
      </c>
      <c r="S378" s="3">
        <v>-0.03</v>
      </c>
      <c r="T378" s="3">
        <v>-0.03</v>
      </c>
      <c r="U378" s="3">
        <v>-0.03</v>
      </c>
      <c r="V378" s="3">
        <v>-0.03</v>
      </c>
      <c r="W378" s="3">
        <v>-0.03</v>
      </c>
      <c r="X378" s="3">
        <v>-0.03</v>
      </c>
      <c r="Y378" s="3">
        <v>-0.03</v>
      </c>
      <c r="Z378" s="3">
        <v>-0.03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14.04</v>
      </c>
      <c r="D381" s="3">
        <v>14.04</v>
      </c>
      <c r="E381" s="3">
        <v>14.04</v>
      </c>
      <c r="F381" s="3">
        <v>14.04</v>
      </c>
      <c r="G381" s="3">
        <v>14.04</v>
      </c>
      <c r="H381" s="3">
        <v>14.04</v>
      </c>
      <c r="I381" s="3">
        <v>14.04</v>
      </c>
      <c r="J381" s="3">
        <v>14.04</v>
      </c>
      <c r="K381" s="3">
        <v>14.04</v>
      </c>
      <c r="L381" s="3">
        <v>14.04</v>
      </c>
      <c r="M381" s="3">
        <v>14.04</v>
      </c>
      <c r="N381" s="3">
        <v>14.04</v>
      </c>
      <c r="O381" s="3">
        <v>14.04</v>
      </c>
      <c r="P381" s="3">
        <v>14.04</v>
      </c>
      <c r="Q381" s="3">
        <v>14.04</v>
      </c>
      <c r="R381" s="3">
        <v>14.04</v>
      </c>
      <c r="S381" s="3">
        <v>14.04</v>
      </c>
      <c r="T381" s="3">
        <v>14.04</v>
      </c>
      <c r="U381" s="3">
        <v>14.04</v>
      </c>
      <c r="V381" s="3">
        <v>14.04</v>
      </c>
      <c r="W381" s="3">
        <v>14.04</v>
      </c>
      <c r="X381" s="3">
        <v>14.04</v>
      </c>
      <c r="Y381" s="3">
        <v>14.04</v>
      </c>
      <c r="Z381" s="3">
        <v>14.04</v>
      </c>
    </row>
    <row r="382" spans="2:26" x14ac:dyDescent="0.2">
      <c r="B382" s="8">
        <v>2</v>
      </c>
      <c r="C382" s="3">
        <v>14.04</v>
      </c>
      <c r="D382" s="3">
        <v>14.04</v>
      </c>
      <c r="E382" s="3">
        <v>14.04</v>
      </c>
      <c r="F382" s="3">
        <v>14.04</v>
      </c>
      <c r="G382" s="3">
        <v>14.04</v>
      </c>
      <c r="H382" s="3">
        <v>14.04</v>
      </c>
      <c r="I382" s="3">
        <v>14.04</v>
      </c>
      <c r="J382" s="3">
        <v>14.04</v>
      </c>
      <c r="K382" s="3">
        <v>14.04</v>
      </c>
      <c r="L382" s="3">
        <v>14.04</v>
      </c>
      <c r="M382" s="3">
        <v>14.04</v>
      </c>
      <c r="N382" s="3">
        <v>14.04</v>
      </c>
      <c r="O382" s="3">
        <v>14.04</v>
      </c>
      <c r="P382" s="3">
        <v>14.04</v>
      </c>
      <c r="Q382" s="3">
        <v>14.04</v>
      </c>
      <c r="R382" s="3">
        <v>14.04</v>
      </c>
      <c r="S382" s="3">
        <v>14.04</v>
      </c>
      <c r="T382" s="3">
        <v>14.04</v>
      </c>
      <c r="U382" s="3">
        <v>14.04</v>
      </c>
      <c r="V382" s="3">
        <v>14.04</v>
      </c>
      <c r="W382" s="3">
        <v>14.04</v>
      </c>
      <c r="X382" s="3">
        <v>14.04</v>
      </c>
      <c r="Y382" s="3">
        <v>14.04</v>
      </c>
      <c r="Z382" s="3">
        <v>14.04</v>
      </c>
    </row>
    <row r="383" spans="2:26" x14ac:dyDescent="0.2">
      <c r="B383" s="8">
        <v>3</v>
      </c>
      <c r="C383" s="3">
        <v>14.04</v>
      </c>
      <c r="D383" s="3">
        <v>14.04</v>
      </c>
      <c r="E383" s="3">
        <v>14.04</v>
      </c>
      <c r="F383" s="3">
        <v>14.04</v>
      </c>
      <c r="G383" s="3">
        <v>14.04</v>
      </c>
      <c r="H383" s="3">
        <v>14.04</v>
      </c>
      <c r="I383" s="3">
        <v>14.04</v>
      </c>
      <c r="J383" s="3">
        <v>14.04</v>
      </c>
      <c r="K383" s="3">
        <v>14.04</v>
      </c>
      <c r="L383" s="3">
        <v>14.04</v>
      </c>
      <c r="M383" s="3">
        <v>14.04</v>
      </c>
      <c r="N383" s="3">
        <v>14.04</v>
      </c>
      <c r="O383" s="3">
        <v>14.04</v>
      </c>
      <c r="P383" s="3">
        <v>14.04</v>
      </c>
      <c r="Q383" s="3">
        <v>14.04</v>
      </c>
      <c r="R383" s="3">
        <v>14.04</v>
      </c>
      <c r="S383" s="3">
        <v>14.04</v>
      </c>
      <c r="T383" s="3">
        <v>14.04</v>
      </c>
      <c r="U383" s="3">
        <v>14.04</v>
      </c>
      <c r="V383" s="3">
        <v>14.04</v>
      </c>
      <c r="W383" s="3">
        <v>14.04</v>
      </c>
      <c r="X383" s="3">
        <v>14.04</v>
      </c>
      <c r="Y383" s="3">
        <v>14.04</v>
      </c>
      <c r="Z383" s="3">
        <v>14.04</v>
      </c>
    </row>
    <row r="384" spans="2:26" x14ac:dyDescent="0.2">
      <c r="B384" s="8">
        <v>4</v>
      </c>
      <c r="C384" s="3">
        <v>14.04</v>
      </c>
      <c r="D384" s="3">
        <v>14.04</v>
      </c>
      <c r="E384" s="3">
        <v>14.04</v>
      </c>
      <c r="F384" s="3">
        <v>14.04</v>
      </c>
      <c r="G384" s="3">
        <v>14.04</v>
      </c>
      <c r="H384" s="3">
        <v>14.04</v>
      </c>
      <c r="I384" s="3">
        <v>14.04</v>
      </c>
      <c r="J384" s="3">
        <v>14.04</v>
      </c>
      <c r="K384" s="3">
        <v>14.04</v>
      </c>
      <c r="L384" s="3">
        <v>14.04</v>
      </c>
      <c r="M384" s="3">
        <v>14.04</v>
      </c>
      <c r="N384" s="3">
        <v>14.04</v>
      </c>
      <c r="O384" s="3">
        <v>14.04</v>
      </c>
      <c r="P384" s="3">
        <v>14.04</v>
      </c>
      <c r="Q384" s="3">
        <v>14.04</v>
      </c>
      <c r="R384" s="3">
        <v>14.04</v>
      </c>
      <c r="S384" s="3">
        <v>14.04</v>
      </c>
      <c r="T384" s="3">
        <v>14.04</v>
      </c>
      <c r="U384" s="3">
        <v>14.04</v>
      </c>
      <c r="V384" s="3">
        <v>14.04</v>
      </c>
      <c r="W384" s="3">
        <v>14.04</v>
      </c>
      <c r="X384" s="3">
        <v>14.04</v>
      </c>
      <c r="Y384" s="3">
        <v>14.04</v>
      </c>
      <c r="Z384" s="3">
        <v>14.04</v>
      </c>
    </row>
    <row r="385" spans="2:26" x14ac:dyDescent="0.2">
      <c r="B385" s="8">
        <v>5</v>
      </c>
      <c r="C385" s="3">
        <v>14.04</v>
      </c>
      <c r="D385" s="3">
        <v>14.04</v>
      </c>
      <c r="E385" s="3">
        <v>14.04</v>
      </c>
      <c r="F385" s="3">
        <v>14.04</v>
      </c>
      <c r="G385" s="3">
        <v>14.04</v>
      </c>
      <c r="H385" s="3">
        <v>14.04</v>
      </c>
      <c r="I385" s="3">
        <v>14.04</v>
      </c>
      <c r="J385" s="3">
        <v>14.04</v>
      </c>
      <c r="K385" s="3">
        <v>14.04</v>
      </c>
      <c r="L385" s="3">
        <v>14.04</v>
      </c>
      <c r="M385" s="3">
        <v>14.04</v>
      </c>
      <c r="N385" s="3">
        <v>14.04</v>
      </c>
      <c r="O385" s="3">
        <v>14.04</v>
      </c>
      <c r="P385" s="3">
        <v>14.04</v>
      </c>
      <c r="Q385" s="3">
        <v>14.04</v>
      </c>
      <c r="R385" s="3">
        <v>14.04</v>
      </c>
      <c r="S385" s="3">
        <v>14.04</v>
      </c>
      <c r="T385" s="3">
        <v>14.04</v>
      </c>
      <c r="U385" s="3">
        <v>14.04</v>
      </c>
      <c r="V385" s="3">
        <v>14.04</v>
      </c>
      <c r="W385" s="3">
        <v>14.04</v>
      </c>
      <c r="X385" s="3">
        <v>14.04</v>
      </c>
      <c r="Y385" s="3">
        <v>14.04</v>
      </c>
      <c r="Z385" s="3">
        <v>14.04</v>
      </c>
    </row>
    <row r="386" spans="2:26" x14ac:dyDescent="0.2">
      <c r="B386" s="8">
        <v>6</v>
      </c>
      <c r="C386" s="3">
        <v>14.04</v>
      </c>
      <c r="D386" s="3">
        <v>14.04</v>
      </c>
      <c r="E386" s="3">
        <v>14.04</v>
      </c>
      <c r="F386" s="3">
        <v>14.04</v>
      </c>
      <c r="G386" s="3">
        <v>14.04</v>
      </c>
      <c r="H386" s="3">
        <v>14.04</v>
      </c>
      <c r="I386" s="3">
        <v>14.04</v>
      </c>
      <c r="J386" s="3">
        <v>14.04</v>
      </c>
      <c r="K386" s="3">
        <v>14.04</v>
      </c>
      <c r="L386" s="3">
        <v>14.04</v>
      </c>
      <c r="M386" s="3">
        <v>14.04</v>
      </c>
      <c r="N386" s="3">
        <v>14.04</v>
      </c>
      <c r="O386" s="3">
        <v>14.04</v>
      </c>
      <c r="P386" s="3">
        <v>14.04</v>
      </c>
      <c r="Q386" s="3">
        <v>14.04</v>
      </c>
      <c r="R386" s="3">
        <v>14.04</v>
      </c>
      <c r="S386" s="3">
        <v>14.04</v>
      </c>
      <c r="T386" s="3">
        <v>14.04</v>
      </c>
      <c r="U386" s="3">
        <v>14.04</v>
      </c>
      <c r="V386" s="3">
        <v>14.04</v>
      </c>
      <c r="W386" s="3">
        <v>14.04</v>
      </c>
      <c r="X386" s="3">
        <v>14.04</v>
      </c>
      <c r="Y386" s="3">
        <v>14.04</v>
      </c>
      <c r="Z386" s="3">
        <v>14.04</v>
      </c>
    </row>
    <row r="387" spans="2:26" x14ac:dyDescent="0.2">
      <c r="B387" s="8">
        <v>7</v>
      </c>
      <c r="C387" s="3">
        <v>14.04</v>
      </c>
      <c r="D387" s="3">
        <v>14.04</v>
      </c>
      <c r="E387" s="3">
        <v>14.04</v>
      </c>
      <c r="F387" s="3">
        <v>14.04</v>
      </c>
      <c r="G387" s="3">
        <v>14.04</v>
      </c>
      <c r="H387" s="3">
        <v>14.04</v>
      </c>
      <c r="I387" s="3">
        <v>14.04</v>
      </c>
      <c r="J387" s="3">
        <v>14.04</v>
      </c>
      <c r="K387" s="3">
        <v>14.04</v>
      </c>
      <c r="L387" s="3">
        <v>14.04</v>
      </c>
      <c r="M387" s="3">
        <v>14.04</v>
      </c>
      <c r="N387" s="3">
        <v>14.04</v>
      </c>
      <c r="O387" s="3">
        <v>14.04</v>
      </c>
      <c r="P387" s="3">
        <v>14.04</v>
      </c>
      <c r="Q387" s="3">
        <v>14.04</v>
      </c>
      <c r="R387" s="3">
        <v>14.04</v>
      </c>
      <c r="S387" s="3">
        <v>14.04</v>
      </c>
      <c r="T387" s="3">
        <v>14.04</v>
      </c>
      <c r="U387" s="3">
        <v>14.04</v>
      </c>
      <c r="V387" s="3">
        <v>14.04</v>
      </c>
      <c r="W387" s="3">
        <v>14.04</v>
      </c>
      <c r="X387" s="3">
        <v>14.04</v>
      </c>
      <c r="Y387" s="3">
        <v>14.04</v>
      </c>
      <c r="Z387" s="3">
        <v>14.04</v>
      </c>
    </row>
    <row r="388" spans="2:26" x14ac:dyDescent="0.2">
      <c r="B388" s="8">
        <v>8</v>
      </c>
      <c r="C388" s="3">
        <v>14.04</v>
      </c>
      <c r="D388" s="3">
        <v>14.04</v>
      </c>
      <c r="E388" s="3">
        <v>14.04</v>
      </c>
      <c r="F388" s="3">
        <v>14.04</v>
      </c>
      <c r="G388" s="3">
        <v>14.04</v>
      </c>
      <c r="H388" s="3">
        <v>14.04</v>
      </c>
      <c r="I388" s="3">
        <v>14.04</v>
      </c>
      <c r="J388" s="3">
        <v>14.04</v>
      </c>
      <c r="K388" s="3">
        <v>14.04</v>
      </c>
      <c r="L388" s="3">
        <v>14.04</v>
      </c>
      <c r="M388" s="3">
        <v>14.04</v>
      </c>
      <c r="N388" s="3">
        <v>14.04</v>
      </c>
      <c r="O388" s="3">
        <v>14.04</v>
      </c>
      <c r="P388" s="3">
        <v>14.04</v>
      </c>
      <c r="Q388" s="3">
        <v>14.04</v>
      </c>
      <c r="R388" s="3">
        <v>14.04</v>
      </c>
      <c r="S388" s="3">
        <v>14.04</v>
      </c>
      <c r="T388" s="3">
        <v>14.04</v>
      </c>
      <c r="U388" s="3">
        <v>14.04</v>
      </c>
      <c r="V388" s="3">
        <v>14.04</v>
      </c>
      <c r="W388" s="3">
        <v>14.04</v>
      </c>
      <c r="X388" s="3">
        <v>14.04</v>
      </c>
      <c r="Y388" s="3">
        <v>14.04</v>
      </c>
      <c r="Z388" s="3">
        <v>14.04</v>
      </c>
    </row>
    <row r="389" spans="2:26" x14ac:dyDescent="0.2">
      <c r="B389" s="8">
        <v>9</v>
      </c>
      <c r="C389" s="3">
        <v>14.04</v>
      </c>
      <c r="D389" s="3">
        <v>14.04</v>
      </c>
      <c r="E389" s="3">
        <v>14.04</v>
      </c>
      <c r="F389" s="3">
        <v>14.04</v>
      </c>
      <c r="G389" s="3">
        <v>14.04</v>
      </c>
      <c r="H389" s="3">
        <v>14.04</v>
      </c>
      <c r="I389" s="3">
        <v>14.04</v>
      </c>
      <c r="J389" s="3">
        <v>14.04</v>
      </c>
      <c r="K389" s="3">
        <v>14.04</v>
      </c>
      <c r="L389" s="3">
        <v>14.04</v>
      </c>
      <c r="M389" s="3">
        <v>14.04</v>
      </c>
      <c r="N389" s="3">
        <v>14.04</v>
      </c>
      <c r="O389" s="3">
        <v>14.04</v>
      </c>
      <c r="P389" s="3">
        <v>14.04</v>
      </c>
      <c r="Q389" s="3">
        <v>14.04</v>
      </c>
      <c r="R389" s="3">
        <v>14.04</v>
      </c>
      <c r="S389" s="3">
        <v>14.04</v>
      </c>
      <c r="T389" s="3">
        <v>14.04</v>
      </c>
      <c r="U389" s="3">
        <v>14.04</v>
      </c>
      <c r="V389" s="3">
        <v>14.04</v>
      </c>
      <c r="W389" s="3">
        <v>14.04</v>
      </c>
      <c r="X389" s="3">
        <v>14.04</v>
      </c>
      <c r="Y389" s="3">
        <v>14.04</v>
      </c>
      <c r="Z389" s="3">
        <v>14.04</v>
      </c>
    </row>
    <row r="390" spans="2:26" x14ac:dyDescent="0.2">
      <c r="B390" s="8">
        <v>10</v>
      </c>
      <c r="C390" s="3">
        <v>14.04</v>
      </c>
      <c r="D390" s="3">
        <v>14.04</v>
      </c>
      <c r="E390" s="3">
        <v>14.04</v>
      </c>
      <c r="F390" s="3">
        <v>14.04</v>
      </c>
      <c r="G390" s="3">
        <v>14.04</v>
      </c>
      <c r="H390" s="3">
        <v>14.04</v>
      </c>
      <c r="I390" s="3">
        <v>14.04</v>
      </c>
      <c r="J390" s="3">
        <v>14.04</v>
      </c>
      <c r="K390" s="3">
        <v>14.04</v>
      </c>
      <c r="L390" s="3">
        <v>14.04</v>
      </c>
      <c r="M390" s="3">
        <v>14.04</v>
      </c>
      <c r="N390" s="3">
        <v>14.04</v>
      </c>
      <c r="O390" s="3">
        <v>14.04</v>
      </c>
      <c r="P390" s="3">
        <v>14.04</v>
      </c>
      <c r="Q390" s="3">
        <v>14.04</v>
      </c>
      <c r="R390" s="3">
        <v>14.04</v>
      </c>
      <c r="S390" s="3">
        <v>14.04</v>
      </c>
      <c r="T390" s="3">
        <v>14.04</v>
      </c>
      <c r="U390" s="3">
        <v>14.04</v>
      </c>
      <c r="V390" s="3">
        <v>14.04</v>
      </c>
      <c r="W390" s="3">
        <v>14.04</v>
      </c>
      <c r="X390" s="3">
        <v>14.04</v>
      </c>
      <c r="Y390" s="3">
        <v>14.04</v>
      </c>
      <c r="Z390" s="3">
        <v>14.04</v>
      </c>
    </row>
    <row r="391" spans="2:26" x14ac:dyDescent="0.2">
      <c r="B391" s="8">
        <v>11</v>
      </c>
      <c r="C391" s="3">
        <v>14.04</v>
      </c>
      <c r="D391" s="3">
        <v>14.04</v>
      </c>
      <c r="E391" s="3">
        <v>14.04</v>
      </c>
      <c r="F391" s="3">
        <v>14.04</v>
      </c>
      <c r="G391" s="3">
        <v>14.04</v>
      </c>
      <c r="H391" s="3">
        <v>14.04</v>
      </c>
      <c r="I391" s="3">
        <v>14.04</v>
      </c>
      <c r="J391" s="3">
        <v>14.04</v>
      </c>
      <c r="K391" s="3">
        <v>14.04</v>
      </c>
      <c r="L391" s="3">
        <v>14.04</v>
      </c>
      <c r="M391" s="3">
        <v>14.04</v>
      </c>
      <c r="N391" s="3">
        <v>14.04</v>
      </c>
      <c r="O391" s="3">
        <v>14.04</v>
      </c>
      <c r="P391" s="3">
        <v>14.04</v>
      </c>
      <c r="Q391" s="3">
        <v>14.04</v>
      </c>
      <c r="R391" s="3">
        <v>14.04</v>
      </c>
      <c r="S391" s="3">
        <v>14.04</v>
      </c>
      <c r="T391" s="3">
        <v>14.04</v>
      </c>
      <c r="U391" s="3">
        <v>14.04</v>
      </c>
      <c r="V391" s="3">
        <v>14.04</v>
      </c>
      <c r="W391" s="3">
        <v>14.04</v>
      </c>
      <c r="X391" s="3">
        <v>14.04</v>
      </c>
      <c r="Y391" s="3">
        <v>14.04</v>
      </c>
      <c r="Z391" s="3">
        <v>14.04</v>
      </c>
    </row>
    <row r="392" spans="2:26" x14ac:dyDescent="0.2">
      <c r="B392" s="8">
        <v>12</v>
      </c>
      <c r="C392" s="3">
        <v>14.04</v>
      </c>
      <c r="D392" s="3">
        <v>14.04</v>
      </c>
      <c r="E392" s="3">
        <v>14.04</v>
      </c>
      <c r="F392" s="3">
        <v>14.04</v>
      </c>
      <c r="G392" s="3">
        <v>14.04</v>
      </c>
      <c r="H392" s="3">
        <v>14.04</v>
      </c>
      <c r="I392" s="3">
        <v>14.04</v>
      </c>
      <c r="J392" s="3">
        <v>14.04</v>
      </c>
      <c r="K392" s="3">
        <v>14.04</v>
      </c>
      <c r="L392" s="3">
        <v>14.04</v>
      </c>
      <c r="M392" s="3">
        <v>14.04</v>
      </c>
      <c r="N392" s="3">
        <v>14.04</v>
      </c>
      <c r="O392" s="3">
        <v>14.04</v>
      </c>
      <c r="P392" s="3">
        <v>14.04</v>
      </c>
      <c r="Q392" s="3">
        <v>14.04</v>
      </c>
      <c r="R392" s="3">
        <v>14.04</v>
      </c>
      <c r="S392" s="3">
        <v>14.04</v>
      </c>
      <c r="T392" s="3">
        <v>14.04</v>
      </c>
      <c r="U392" s="3">
        <v>14.04</v>
      </c>
      <c r="V392" s="3">
        <v>14.04</v>
      </c>
      <c r="W392" s="3">
        <v>14.04</v>
      </c>
      <c r="X392" s="3">
        <v>14.04</v>
      </c>
      <c r="Y392" s="3">
        <v>14.04</v>
      </c>
      <c r="Z392" s="3">
        <v>14.04</v>
      </c>
    </row>
    <row r="393" spans="2:26" x14ac:dyDescent="0.2">
      <c r="B393" s="8">
        <v>13</v>
      </c>
      <c r="C393" s="3">
        <v>14.04</v>
      </c>
      <c r="D393" s="3">
        <v>14.04</v>
      </c>
      <c r="E393" s="3">
        <v>14.04</v>
      </c>
      <c r="F393" s="3">
        <v>14.04</v>
      </c>
      <c r="G393" s="3">
        <v>14.04</v>
      </c>
      <c r="H393" s="3">
        <v>14.04</v>
      </c>
      <c r="I393" s="3">
        <v>14.04</v>
      </c>
      <c r="J393" s="3">
        <v>14.04</v>
      </c>
      <c r="K393" s="3">
        <v>14.04</v>
      </c>
      <c r="L393" s="3">
        <v>14.04</v>
      </c>
      <c r="M393" s="3">
        <v>14.04</v>
      </c>
      <c r="N393" s="3">
        <v>14.04</v>
      </c>
      <c r="O393" s="3">
        <v>14.04</v>
      </c>
      <c r="P393" s="3">
        <v>14.04</v>
      </c>
      <c r="Q393" s="3">
        <v>14.04</v>
      </c>
      <c r="R393" s="3">
        <v>14.04</v>
      </c>
      <c r="S393" s="3">
        <v>14.04</v>
      </c>
      <c r="T393" s="3">
        <v>14.04</v>
      </c>
      <c r="U393" s="3">
        <v>14.04</v>
      </c>
      <c r="V393" s="3">
        <v>14.04</v>
      </c>
      <c r="W393" s="3">
        <v>14.04</v>
      </c>
      <c r="X393" s="3">
        <v>14.04</v>
      </c>
      <c r="Y393" s="3">
        <v>14.04</v>
      </c>
      <c r="Z393" s="3">
        <v>14.04</v>
      </c>
    </row>
    <row r="394" spans="2:26" x14ac:dyDescent="0.2">
      <c r="B394" s="8">
        <v>14</v>
      </c>
      <c r="C394" s="3">
        <v>14.04</v>
      </c>
      <c r="D394" s="3">
        <v>14.04</v>
      </c>
      <c r="E394" s="3">
        <v>14.04</v>
      </c>
      <c r="F394" s="3">
        <v>14.04</v>
      </c>
      <c r="G394" s="3">
        <v>14.04</v>
      </c>
      <c r="H394" s="3">
        <v>14.04</v>
      </c>
      <c r="I394" s="3">
        <v>14.04</v>
      </c>
      <c r="J394" s="3">
        <v>14.04</v>
      </c>
      <c r="K394" s="3">
        <v>14.04</v>
      </c>
      <c r="L394" s="3">
        <v>14.04</v>
      </c>
      <c r="M394" s="3">
        <v>14.04</v>
      </c>
      <c r="N394" s="3">
        <v>14.04</v>
      </c>
      <c r="O394" s="3">
        <v>14.04</v>
      </c>
      <c r="P394" s="3">
        <v>14.04</v>
      </c>
      <c r="Q394" s="3">
        <v>14.04</v>
      </c>
      <c r="R394" s="3">
        <v>14.04</v>
      </c>
      <c r="S394" s="3">
        <v>14.04</v>
      </c>
      <c r="T394" s="3">
        <v>14.04</v>
      </c>
      <c r="U394" s="3">
        <v>14.04</v>
      </c>
      <c r="V394" s="3">
        <v>14.04</v>
      </c>
      <c r="W394" s="3">
        <v>14.04</v>
      </c>
      <c r="X394" s="3">
        <v>14.04</v>
      </c>
      <c r="Y394" s="3">
        <v>14.04</v>
      </c>
      <c r="Z394" s="3">
        <v>14.04</v>
      </c>
    </row>
    <row r="395" spans="2:26" x14ac:dyDescent="0.2">
      <c r="B395" s="8">
        <v>15</v>
      </c>
      <c r="C395" s="3">
        <v>14.04</v>
      </c>
      <c r="D395" s="3">
        <v>14.04</v>
      </c>
      <c r="E395" s="3">
        <v>14.04</v>
      </c>
      <c r="F395" s="3">
        <v>14.04</v>
      </c>
      <c r="G395" s="3">
        <v>14.04</v>
      </c>
      <c r="H395" s="3">
        <v>14.04</v>
      </c>
      <c r="I395" s="3">
        <v>14.04</v>
      </c>
      <c r="J395" s="3">
        <v>14.04</v>
      </c>
      <c r="K395" s="3">
        <v>14.04</v>
      </c>
      <c r="L395" s="3">
        <v>14.04</v>
      </c>
      <c r="M395" s="3">
        <v>14.04</v>
      </c>
      <c r="N395" s="3">
        <v>14.04</v>
      </c>
      <c r="O395" s="3">
        <v>14.04</v>
      </c>
      <c r="P395" s="3">
        <v>14.04</v>
      </c>
      <c r="Q395" s="3">
        <v>14.04</v>
      </c>
      <c r="R395" s="3">
        <v>14.04</v>
      </c>
      <c r="S395" s="3">
        <v>14.04</v>
      </c>
      <c r="T395" s="3">
        <v>14.04</v>
      </c>
      <c r="U395" s="3">
        <v>14.04</v>
      </c>
      <c r="V395" s="3">
        <v>14.04</v>
      </c>
      <c r="W395" s="3">
        <v>14.04</v>
      </c>
      <c r="X395" s="3">
        <v>14.04</v>
      </c>
      <c r="Y395" s="3">
        <v>14.04</v>
      </c>
      <c r="Z395" s="3">
        <v>14.04</v>
      </c>
    </row>
    <row r="396" spans="2:26" x14ac:dyDescent="0.2">
      <c r="B396" s="8">
        <v>16</v>
      </c>
      <c r="C396" s="3">
        <v>14.04</v>
      </c>
      <c r="D396" s="3">
        <v>14.04</v>
      </c>
      <c r="E396" s="3">
        <v>14.04</v>
      </c>
      <c r="F396" s="3">
        <v>14.04</v>
      </c>
      <c r="G396" s="3">
        <v>14.04</v>
      </c>
      <c r="H396" s="3">
        <v>14.04</v>
      </c>
      <c r="I396" s="3">
        <v>14.04</v>
      </c>
      <c r="J396" s="3">
        <v>14.04</v>
      </c>
      <c r="K396" s="3">
        <v>14.04</v>
      </c>
      <c r="L396" s="3">
        <v>14.04</v>
      </c>
      <c r="M396" s="3">
        <v>14.04</v>
      </c>
      <c r="N396" s="3">
        <v>14.04</v>
      </c>
      <c r="O396" s="3">
        <v>14.04</v>
      </c>
      <c r="P396" s="3">
        <v>14.04</v>
      </c>
      <c r="Q396" s="3">
        <v>14.04</v>
      </c>
      <c r="R396" s="3">
        <v>14.04</v>
      </c>
      <c r="S396" s="3">
        <v>14.04</v>
      </c>
      <c r="T396" s="3">
        <v>14.04</v>
      </c>
      <c r="U396" s="3">
        <v>14.04</v>
      </c>
      <c r="V396" s="3">
        <v>14.04</v>
      </c>
      <c r="W396" s="3">
        <v>14.04</v>
      </c>
      <c r="X396" s="3">
        <v>14.04</v>
      </c>
      <c r="Y396" s="3">
        <v>14.04</v>
      </c>
      <c r="Z396" s="3">
        <v>14.04</v>
      </c>
    </row>
    <row r="397" spans="2:26" x14ac:dyDescent="0.2">
      <c r="B397" s="8">
        <v>17</v>
      </c>
      <c r="C397" s="3">
        <v>14.04</v>
      </c>
      <c r="D397" s="3">
        <v>14.04</v>
      </c>
      <c r="E397" s="3">
        <v>14.04</v>
      </c>
      <c r="F397" s="3">
        <v>14.04</v>
      </c>
      <c r="G397" s="3">
        <v>14.04</v>
      </c>
      <c r="H397" s="3">
        <v>14.04</v>
      </c>
      <c r="I397" s="3">
        <v>14.04</v>
      </c>
      <c r="J397" s="3">
        <v>14.04</v>
      </c>
      <c r="K397" s="3">
        <v>14.04</v>
      </c>
      <c r="L397" s="3">
        <v>14.04</v>
      </c>
      <c r="M397" s="3">
        <v>14.04</v>
      </c>
      <c r="N397" s="3">
        <v>14.04</v>
      </c>
      <c r="O397" s="3">
        <v>14.04</v>
      </c>
      <c r="P397" s="3">
        <v>14.04</v>
      </c>
      <c r="Q397" s="3">
        <v>14.04</v>
      </c>
      <c r="R397" s="3">
        <v>14.04</v>
      </c>
      <c r="S397" s="3">
        <v>14.04</v>
      </c>
      <c r="T397" s="3">
        <v>14.04</v>
      </c>
      <c r="U397" s="3">
        <v>14.04</v>
      </c>
      <c r="V397" s="3">
        <v>14.04</v>
      </c>
      <c r="W397" s="3">
        <v>14.04</v>
      </c>
      <c r="X397" s="3">
        <v>14.04</v>
      </c>
      <c r="Y397" s="3">
        <v>14.04</v>
      </c>
      <c r="Z397" s="3">
        <v>14.04</v>
      </c>
    </row>
    <row r="398" spans="2:26" x14ac:dyDescent="0.2">
      <c r="B398" s="8">
        <v>18</v>
      </c>
      <c r="C398" s="3">
        <v>14.04</v>
      </c>
      <c r="D398" s="3">
        <v>14.04</v>
      </c>
      <c r="E398" s="3">
        <v>14.04</v>
      </c>
      <c r="F398" s="3">
        <v>14.04</v>
      </c>
      <c r="G398" s="3">
        <v>14.04</v>
      </c>
      <c r="H398" s="3">
        <v>14.04</v>
      </c>
      <c r="I398" s="3">
        <v>14.04</v>
      </c>
      <c r="J398" s="3">
        <v>14.04</v>
      </c>
      <c r="K398" s="3">
        <v>14.04</v>
      </c>
      <c r="L398" s="3">
        <v>14.04</v>
      </c>
      <c r="M398" s="3">
        <v>14.04</v>
      </c>
      <c r="N398" s="3">
        <v>14.04</v>
      </c>
      <c r="O398" s="3">
        <v>14.04</v>
      </c>
      <c r="P398" s="3">
        <v>14.04</v>
      </c>
      <c r="Q398" s="3">
        <v>14.04</v>
      </c>
      <c r="R398" s="3">
        <v>14.04</v>
      </c>
      <c r="S398" s="3">
        <v>14.04</v>
      </c>
      <c r="T398" s="3">
        <v>14.04</v>
      </c>
      <c r="U398" s="3">
        <v>14.04</v>
      </c>
      <c r="V398" s="3">
        <v>14.04</v>
      </c>
      <c r="W398" s="3">
        <v>14.04</v>
      </c>
      <c r="X398" s="3">
        <v>14.04</v>
      </c>
      <c r="Y398" s="3">
        <v>14.04</v>
      </c>
      <c r="Z398" s="3">
        <v>14.04</v>
      </c>
    </row>
    <row r="399" spans="2:26" x14ac:dyDescent="0.2">
      <c r="B399" s="8">
        <v>19</v>
      </c>
      <c r="C399" s="3">
        <v>14.04</v>
      </c>
      <c r="D399" s="3">
        <v>14.04</v>
      </c>
      <c r="E399" s="3">
        <v>14.04</v>
      </c>
      <c r="F399" s="3">
        <v>14.04</v>
      </c>
      <c r="G399" s="3">
        <v>14.04</v>
      </c>
      <c r="H399" s="3">
        <v>14.04</v>
      </c>
      <c r="I399" s="3">
        <v>14.04</v>
      </c>
      <c r="J399" s="3">
        <v>14.04</v>
      </c>
      <c r="K399" s="3">
        <v>14.04</v>
      </c>
      <c r="L399" s="3">
        <v>14.04</v>
      </c>
      <c r="M399" s="3">
        <v>14.04</v>
      </c>
      <c r="N399" s="3">
        <v>14.04</v>
      </c>
      <c r="O399" s="3">
        <v>14.04</v>
      </c>
      <c r="P399" s="3">
        <v>14.04</v>
      </c>
      <c r="Q399" s="3">
        <v>14.04</v>
      </c>
      <c r="R399" s="3">
        <v>14.04</v>
      </c>
      <c r="S399" s="3">
        <v>14.04</v>
      </c>
      <c r="T399" s="3">
        <v>14.04</v>
      </c>
      <c r="U399" s="3">
        <v>14.04</v>
      </c>
      <c r="V399" s="3">
        <v>14.04</v>
      </c>
      <c r="W399" s="3">
        <v>14.04</v>
      </c>
      <c r="X399" s="3">
        <v>14.04</v>
      </c>
      <c r="Y399" s="3">
        <v>14.04</v>
      </c>
      <c r="Z399" s="3">
        <v>14.04</v>
      </c>
    </row>
    <row r="400" spans="2:26" x14ac:dyDescent="0.2">
      <c r="B400" s="8">
        <v>20</v>
      </c>
      <c r="C400" s="3">
        <v>14.04</v>
      </c>
      <c r="D400" s="3">
        <v>14.04</v>
      </c>
      <c r="E400" s="3">
        <v>14.04</v>
      </c>
      <c r="F400" s="3">
        <v>14.04</v>
      </c>
      <c r="G400" s="3">
        <v>14.04</v>
      </c>
      <c r="H400" s="3">
        <v>14.04</v>
      </c>
      <c r="I400" s="3">
        <v>14.04</v>
      </c>
      <c r="J400" s="3">
        <v>14.04</v>
      </c>
      <c r="K400" s="3">
        <v>14.04</v>
      </c>
      <c r="L400" s="3">
        <v>14.04</v>
      </c>
      <c r="M400" s="3">
        <v>14.04</v>
      </c>
      <c r="N400" s="3">
        <v>14.04</v>
      </c>
      <c r="O400" s="3">
        <v>14.04</v>
      </c>
      <c r="P400" s="3">
        <v>14.04</v>
      </c>
      <c r="Q400" s="3">
        <v>14.04</v>
      </c>
      <c r="R400" s="3">
        <v>14.04</v>
      </c>
      <c r="S400" s="3">
        <v>14.04</v>
      </c>
      <c r="T400" s="3">
        <v>14.04</v>
      </c>
      <c r="U400" s="3">
        <v>14.04</v>
      </c>
      <c r="V400" s="3">
        <v>14.04</v>
      </c>
      <c r="W400" s="3">
        <v>14.04</v>
      </c>
      <c r="X400" s="3">
        <v>14.04</v>
      </c>
      <c r="Y400" s="3">
        <v>14.04</v>
      </c>
      <c r="Z400" s="3">
        <v>14.04</v>
      </c>
    </row>
    <row r="401" spans="2:26" x14ac:dyDescent="0.2">
      <c r="B401" s="8">
        <v>21</v>
      </c>
      <c r="C401" s="3">
        <v>14.04</v>
      </c>
      <c r="D401" s="3">
        <v>14.04</v>
      </c>
      <c r="E401" s="3">
        <v>14.04</v>
      </c>
      <c r="F401" s="3">
        <v>14.04</v>
      </c>
      <c r="G401" s="3">
        <v>14.04</v>
      </c>
      <c r="H401" s="3">
        <v>14.04</v>
      </c>
      <c r="I401" s="3">
        <v>14.04</v>
      </c>
      <c r="J401" s="3">
        <v>14.04</v>
      </c>
      <c r="K401" s="3">
        <v>14.04</v>
      </c>
      <c r="L401" s="3">
        <v>14.04</v>
      </c>
      <c r="M401" s="3">
        <v>14.04</v>
      </c>
      <c r="N401" s="3">
        <v>14.04</v>
      </c>
      <c r="O401" s="3">
        <v>14.04</v>
      </c>
      <c r="P401" s="3">
        <v>14.04</v>
      </c>
      <c r="Q401" s="3">
        <v>14.04</v>
      </c>
      <c r="R401" s="3">
        <v>14.04</v>
      </c>
      <c r="S401" s="3">
        <v>14.04</v>
      </c>
      <c r="T401" s="3">
        <v>14.04</v>
      </c>
      <c r="U401" s="3">
        <v>14.04</v>
      </c>
      <c r="V401" s="3">
        <v>14.04</v>
      </c>
      <c r="W401" s="3">
        <v>14.04</v>
      </c>
      <c r="X401" s="3">
        <v>14.04</v>
      </c>
      <c r="Y401" s="3">
        <v>14.04</v>
      </c>
      <c r="Z401" s="3">
        <v>14.04</v>
      </c>
    </row>
    <row r="402" spans="2:26" x14ac:dyDescent="0.2">
      <c r="B402" s="8">
        <v>22</v>
      </c>
      <c r="C402" s="3">
        <v>14.04</v>
      </c>
      <c r="D402" s="3">
        <v>14.04</v>
      </c>
      <c r="E402" s="3">
        <v>14.04</v>
      </c>
      <c r="F402" s="3">
        <v>14.04</v>
      </c>
      <c r="G402" s="3">
        <v>14.04</v>
      </c>
      <c r="H402" s="3">
        <v>14.04</v>
      </c>
      <c r="I402" s="3">
        <v>14.04</v>
      </c>
      <c r="J402" s="3">
        <v>14.04</v>
      </c>
      <c r="K402" s="3">
        <v>14.04</v>
      </c>
      <c r="L402" s="3">
        <v>14.04</v>
      </c>
      <c r="M402" s="3">
        <v>14.04</v>
      </c>
      <c r="N402" s="3">
        <v>14.04</v>
      </c>
      <c r="O402" s="3">
        <v>14.04</v>
      </c>
      <c r="P402" s="3">
        <v>14.04</v>
      </c>
      <c r="Q402" s="3">
        <v>14.04</v>
      </c>
      <c r="R402" s="3">
        <v>14.04</v>
      </c>
      <c r="S402" s="3">
        <v>14.04</v>
      </c>
      <c r="T402" s="3">
        <v>14.04</v>
      </c>
      <c r="U402" s="3">
        <v>14.04</v>
      </c>
      <c r="V402" s="3">
        <v>14.04</v>
      </c>
      <c r="W402" s="3">
        <v>14.04</v>
      </c>
      <c r="X402" s="3">
        <v>14.04</v>
      </c>
      <c r="Y402" s="3">
        <v>14.04</v>
      </c>
      <c r="Z402" s="3">
        <v>14.04</v>
      </c>
    </row>
    <row r="403" spans="2:26" x14ac:dyDescent="0.2">
      <c r="B403" s="8">
        <v>23</v>
      </c>
      <c r="C403" s="3">
        <v>14.04</v>
      </c>
      <c r="D403" s="3">
        <v>14.04</v>
      </c>
      <c r="E403" s="3">
        <v>14.04</v>
      </c>
      <c r="F403" s="3">
        <v>14.04</v>
      </c>
      <c r="G403" s="3">
        <v>14.04</v>
      </c>
      <c r="H403" s="3">
        <v>14.04</v>
      </c>
      <c r="I403" s="3">
        <v>14.04</v>
      </c>
      <c r="J403" s="3">
        <v>14.04</v>
      </c>
      <c r="K403" s="3">
        <v>14.04</v>
      </c>
      <c r="L403" s="3">
        <v>14.04</v>
      </c>
      <c r="M403" s="3">
        <v>14.04</v>
      </c>
      <c r="N403" s="3">
        <v>14.04</v>
      </c>
      <c r="O403" s="3">
        <v>14.04</v>
      </c>
      <c r="P403" s="3">
        <v>14.04</v>
      </c>
      <c r="Q403" s="3">
        <v>14.04</v>
      </c>
      <c r="R403" s="3">
        <v>14.04</v>
      </c>
      <c r="S403" s="3">
        <v>14.04</v>
      </c>
      <c r="T403" s="3">
        <v>14.04</v>
      </c>
      <c r="U403" s="3">
        <v>14.04</v>
      </c>
      <c r="V403" s="3">
        <v>14.04</v>
      </c>
      <c r="W403" s="3">
        <v>14.04</v>
      </c>
      <c r="X403" s="3">
        <v>14.04</v>
      </c>
      <c r="Y403" s="3">
        <v>14.04</v>
      </c>
      <c r="Z403" s="3">
        <v>14.04</v>
      </c>
    </row>
    <row r="404" spans="2:26" x14ac:dyDescent="0.2">
      <c r="B404" s="8">
        <v>24</v>
      </c>
      <c r="C404" s="3">
        <v>14.04</v>
      </c>
      <c r="D404" s="3">
        <v>14.04</v>
      </c>
      <c r="E404" s="3">
        <v>14.04</v>
      </c>
      <c r="F404" s="3">
        <v>14.04</v>
      </c>
      <c r="G404" s="3">
        <v>14.04</v>
      </c>
      <c r="H404" s="3">
        <v>14.04</v>
      </c>
      <c r="I404" s="3">
        <v>14.04</v>
      </c>
      <c r="J404" s="3">
        <v>14.04</v>
      </c>
      <c r="K404" s="3">
        <v>14.04</v>
      </c>
      <c r="L404" s="3">
        <v>14.04</v>
      </c>
      <c r="M404" s="3">
        <v>14.04</v>
      </c>
      <c r="N404" s="3">
        <v>14.04</v>
      </c>
      <c r="O404" s="3">
        <v>14.04</v>
      </c>
      <c r="P404" s="3">
        <v>14.04</v>
      </c>
      <c r="Q404" s="3">
        <v>14.04</v>
      </c>
      <c r="R404" s="3">
        <v>14.04</v>
      </c>
      <c r="S404" s="3">
        <v>14.04</v>
      </c>
      <c r="T404" s="3">
        <v>14.04</v>
      </c>
      <c r="U404" s="3">
        <v>14.04</v>
      </c>
      <c r="V404" s="3">
        <v>14.04</v>
      </c>
      <c r="W404" s="3">
        <v>14.04</v>
      </c>
      <c r="X404" s="3">
        <v>14.04</v>
      </c>
      <c r="Y404" s="3">
        <v>14.04</v>
      </c>
      <c r="Z404" s="3">
        <v>14.04</v>
      </c>
    </row>
    <row r="405" spans="2:26" x14ac:dyDescent="0.2">
      <c r="B405" s="8">
        <v>25</v>
      </c>
      <c r="C405" s="3">
        <v>14.04</v>
      </c>
      <c r="D405" s="3">
        <v>14.04</v>
      </c>
      <c r="E405" s="3">
        <v>14.04</v>
      </c>
      <c r="F405" s="3">
        <v>14.04</v>
      </c>
      <c r="G405" s="3">
        <v>14.04</v>
      </c>
      <c r="H405" s="3">
        <v>14.04</v>
      </c>
      <c r="I405" s="3">
        <v>14.04</v>
      </c>
      <c r="J405" s="3">
        <v>14.04</v>
      </c>
      <c r="K405" s="3">
        <v>14.04</v>
      </c>
      <c r="L405" s="3">
        <v>14.04</v>
      </c>
      <c r="M405" s="3">
        <v>14.04</v>
      </c>
      <c r="N405" s="3">
        <v>14.04</v>
      </c>
      <c r="O405" s="3">
        <v>14.04</v>
      </c>
      <c r="P405" s="3">
        <v>14.04</v>
      </c>
      <c r="Q405" s="3">
        <v>14.04</v>
      </c>
      <c r="R405" s="3">
        <v>14.04</v>
      </c>
      <c r="S405" s="3">
        <v>14.04</v>
      </c>
      <c r="T405" s="3">
        <v>14.04</v>
      </c>
      <c r="U405" s="3">
        <v>14.04</v>
      </c>
      <c r="V405" s="3">
        <v>14.04</v>
      </c>
      <c r="W405" s="3">
        <v>14.04</v>
      </c>
      <c r="X405" s="3">
        <v>14.04</v>
      </c>
      <c r="Y405" s="3">
        <v>14.04</v>
      </c>
      <c r="Z405" s="3">
        <v>14.04</v>
      </c>
    </row>
    <row r="406" spans="2:26" x14ac:dyDescent="0.2">
      <c r="B406" s="8">
        <v>26</v>
      </c>
      <c r="C406" s="3">
        <v>14.04</v>
      </c>
      <c r="D406" s="3">
        <v>14.04</v>
      </c>
      <c r="E406" s="3">
        <v>14.04</v>
      </c>
      <c r="F406" s="3">
        <v>14.04</v>
      </c>
      <c r="G406" s="3">
        <v>14.04</v>
      </c>
      <c r="H406" s="3">
        <v>14.04</v>
      </c>
      <c r="I406" s="3">
        <v>14.04</v>
      </c>
      <c r="J406" s="3">
        <v>14.04</v>
      </c>
      <c r="K406" s="3">
        <v>14.04</v>
      </c>
      <c r="L406" s="3">
        <v>14.04</v>
      </c>
      <c r="M406" s="3">
        <v>14.04</v>
      </c>
      <c r="N406" s="3">
        <v>14.04</v>
      </c>
      <c r="O406" s="3">
        <v>14.04</v>
      </c>
      <c r="P406" s="3">
        <v>14.04</v>
      </c>
      <c r="Q406" s="3">
        <v>14.04</v>
      </c>
      <c r="R406" s="3">
        <v>14.04</v>
      </c>
      <c r="S406" s="3">
        <v>14.04</v>
      </c>
      <c r="T406" s="3">
        <v>14.04</v>
      </c>
      <c r="U406" s="3">
        <v>14.04</v>
      </c>
      <c r="V406" s="3">
        <v>14.04</v>
      </c>
      <c r="W406" s="3">
        <v>14.04</v>
      </c>
      <c r="X406" s="3">
        <v>14.04</v>
      </c>
      <c r="Y406" s="3">
        <v>14.04</v>
      </c>
      <c r="Z406" s="3">
        <v>14.04</v>
      </c>
    </row>
    <row r="407" spans="2:26" x14ac:dyDescent="0.2">
      <c r="B407" s="8">
        <v>27</v>
      </c>
      <c r="C407" s="3">
        <v>14.04</v>
      </c>
      <c r="D407" s="3">
        <v>14.04</v>
      </c>
      <c r="E407" s="3">
        <v>14.04</v>
      </c>
      <c r="F407" s="3">
        <v>14.04</v>
      </c>
      <c r="G407" s="3">
        <v>14.04</v>
      </c>
      <c r="H407" s="3">
        <v>14.04</v>
      </c>
      <c r="I407" s="3">
        <v>14.04</v>
      </c>
      <c r="J407" s="3">
        <v>14.04</v>
      </c>
      <c r="K407" s="3">
        <v>14.04</v>
      </c>
      <c r="L407" s="3">
        <v>14.04</v>
      </c>
      <c r="M407" s="3">
        <v>14.04</v>
      </c>
      <c r="N407" s="3">
        <v>14.04</v>
      </c>
      <c r="O407" s="3">
        <v>14.04</v>
      </c>
      <c r="P407" s="3">
        <v>14.04</v>
      </c>
      <c r="Q407" s="3">
        <v>14.04</v>
      </c>
      <c r="R407" s="3">
        <v>14.04</v>
      </c>
      <c r="S407" s="3">
        <v>14.04</v>
      </c>
      <c r="T407" s="3">
        <v>14.04</v>
      </c>
      <c r="U407" s="3">
        <v>14.04</v>
      </c>
      <c r="V407" s="3">
        <v>14.04</v>
      </c>
      <c r="W407" s="3">
        <v>14.04</v>
      </c>
      <c r="X407" s="3">
        <v>14.04</v>
      </c>
      <c r="Y407" s="3">
        <v>14.04</v>
      </c>
      <c r="Z407" s="3">
        <v>14.04</v>
      </c>
    </row>
    <row r="408" spans="2:26" x14ac:dyDescent="0.2">
      <c r="B408" s="8">
        <v>28</v>
      </c>
      <c r="C408" s="3">
        <v>14.04</v>
      </c>
      <c r="D408" s="3">
        <v>14.04</v>
      </c>
      <c r="E408" s="3">
        <v>14.04</v>
      </c>
      <c r="F408" s="3">
        <v>14.04</v>
      </c>
      <c r="G408" s="3">
        <v>14.04</v>
      </c>
      <c r="H408" s="3">
        <v>14.04</v>
      </c>
      <c r="I408" s="3">
        <v>14.04</v>
      </c>
      <c r="J408" s="3">
        <v>14.04</v>
      </c>
      <c r="K408" s="3">
        <v>14.04</v>
      </c>
      <c r="L408" s="3">
        <v>14.04</v>
      </c>
      <c r="M408" s="3">
        <v>14.04</v>
      </c>
      <c r="N408" s="3">
        <v>14.04</v>
      </c>
      <c r="O408" s="3">
        <v>14.04</v>
      </c>
      <c r="P408" s="3">
        <v>14.04</v>
      </c>
      <c r="Q408" s="3">
        <v>14.04</v>
      </c>
      <c r="R408" s="3">
        <v>14.04</v>
      </c>
      <c r="S408" s="3">
        <v>14.04</v>
      </c>
      <c r="T408" s="3">
        <v>14.04</v>
      </c>
      <c r="U408" s="3">
        <v>14.04</v>
      </c>
      <c r="V408" s="3">
        <v>14.04</v>
      </c>
      <c r="W408" s="3">
        <v>14.04</v>
      </c>
      <c r="X408" s="3">
        <v>14.04</v>
      </c>
      <c r="Y408" s="3">
        <v>14.04</v>
      </c>
      <c r="Z408" s="3">
        <v>14.04</v>
      </c>
    </row>
    <row r="409" spans="2:26" x14ac:dyDescent="0.2">
      <c r="B409" s="8">
        <v>29</v>
      </c>
      <c r="C409" s="3">
        <v>14.04</v>
      </c>
      <c r="D409" s="3">
        <v>14.04</v>
      </c>
      <c r="E409" s="3">
        <v>14.04</v>
      </c>
      <c r="F409" s="3">
        <v>14.04</v>
      </c>
      <c r="G409" s="3">
        <v>14.04</v>
      </c>
      <c r="H409" s="3">
        <v>14.04</v>
      </c>
      <c r="I409" s="3">
        <v>14.04</v>
      </c>
      <c r="J409" s="3">
        <v>14.04</v>
      </c>
      <c r="K409" s="3">
        <v>14.04</v>
      </c>
      <c r="L409" s="3">
        <v>14.04</v>
      </c>
      <c r="M409" s="3">
        <v>14.04</v>
      </c>
      <c r="N409" s="3">
        <v>14.04</v>
      </c>
      <c r="O409" s="3">
        <v>14.04</v>
      </c>
      <c r="P409" s="3">
        <v>14.04</v>
      </c>
      <c r="Q409" s="3">
        <v>14.04</v>
      </c>
      <c r="R409" s="3">
        <v>14.04</v>
      </c>
      <c r="S409" s="3">
        <v>14.04</v>
      </c>
      <c r="T409" s="3">
        <v>14.04</v>
      </c>
      <c r="U409" s="3">
        <v>14.04</v>
      </c>
      <c r="V409" s="3">
        <v>14.04</v>
      </c>
      <c r="W409" s="3">
        <v>14.04</v>
      </c>
      <c r="X409" s="3">
        <v>14.04</v>
      </c>
      <c r="Y409" s="3">
        <v>14.04</v>
      </c>
      <c r="Z409" s="3">
        <v>14.04</v>
      </c>
    </row>
    <row r="410" spans="2:26" x14ac:dyDescent="0.2">
      <c r="B410" s="8">
        <v>30</v>
      </c>
      <c r="C410" s="3">
        <v>14.04</v>
      </c>
      <c r="D410" s="3">
        <v>14.04</v>
      </c>
      <c r="E410" s="3">
        <v>14.04</v>
      </c>
      <c r="F410" s="3">
        <v>14.04</v>
      </c>
      <c r="G410" s="3">
        <v>14.04</v>
      </c>
      <c r="H410" s="3">
        <v>14.04</v>
      </c>
      <c r="I410" s="3">
        <v>14.04</v>
      </c>
      <c r="J410" s="3">
        <v>14.04</v>
      </c>
      <c r="K410" s="3">
        <v>14.04</v>
      </c>
      <c r="L410" s="3">
        <v>14.04</v>
      </c>
      <c r="M410" s="3">
        <v>14.04</v>
      </c>
      <c r="N410" s="3">
        <v>14.04</v>
      </c>
      <c r="O410" s="3">
        <v>14.04</v>
      </c>
      <c r="P410" s="3">
        <v>14.04</v>
      </c>
      <c r="Q410" s="3">
        <v>14.04</v>
      </c>
      <c r="R410" s="3">
        <v>14.04</v>
      </c>
      <c r="S410" s="3">
        <v>14.04</v>
      </c>
      <c r="T410" s="3">
        <v>14.04</v>
      </c>
      <c r="U410" s="3">
        <v>14.04</v>
      </c>
      <c r="V410" s="3">
        <v>14.04</v>
      </c>
      <c r="W410" s="3">
        <v>14.04</v>
      </c>
      <c r="X410" s="3">
        <v>14.04</v>
      </c>
      <c r="Y410" s="3">
        <v>14.04</v>
      </c>
      <c r="Z410" s="3">
        <v>14.04</v>
      </c>
    </row>
    <row r="411" spans="2:26" x14ac:dyDescent="0.2">
      <c r="B411" s="8">
        <v>31</v>
      </c>
      <c r="C411" s="3">
        <v>14.04</v>
      </c>
      <c r="D411" s="3">
        <v>14.04</v>
      </c>
      <c r="E411" s="3">
        <v>14.04</v>
      </c>
      <c r="F411" s="3">
        <v>14.04</v>
      </c>
      <c r="G411" s="3">
        <v>14.04</v>
      </c>
      <c r="H411" s="3">
        <v>14.04</v>
      </c>
      <c r="I411" s="3">
        <v>14.04</v>
      </c>
      <c r="J411" s="3">
        <v>14.04</v>
      </c>
      <c r="K411" s="3">
        <v>14.04</v>
      </c>
      <c r="L411" s="3">
        <v>14.04</v>
      </c>
      <c r="M411" s="3">
        <v>14.04</v>
      </c>
      <c r="N411" s="3">
        <v>14.04</v>
      </c>
      <c r="O411" s="3">
        <v>14.04</v>
      </c>
      <c r="P411" s="3">
        <v>14.04</v>
      </c>
      <c r="Q411" s="3">
        <v>14.04</v>
      </c>
      <c r="R411" s="3">
        <v>14.04</v>
      </c>
      <c r="S411" s="3">
        <v>14.04</v>
      </c>
      <c r="T411" s="3">
        <v>14.04</v>
      </c>
      <c r="U411" s="3">
        <v>14.04</v>
      </c>
      <c r="V411" s="3">
        <v>14.04</v>
      </c>
      <c r="W411" s="3">
        <v>14.04</v>
      </c>
      <c r="X411" s="3">
        <v>14.04</v>
      </c>
      <c r="Y411" s="3">
        <v>14.04</v>
      </c>
      <c r="Z411" s="3">
        <v>14.04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2015-08-11T08:24:35Z</dcterms:modified>
</cp:coreProperties>
</file>