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45" windowWidth="19155" windowHeight="11820" activeTab="3"/>
  </bookViews>
  <sheets>
    <sheet name="до 150квт" sheetId="4" r:id="rId1"/>
    <sheet name="от150квт до 670квт" sheetId="3" r:id="rId2"/>
    <sheet name="от 670квт до 10 МВт" sheetId="2" r:id="rId3"/>
    <sheet name="не менее 10МВт" sheetId="1" r:id="rId4"/>
  </sheets>
  <calcPr calcId="145621"/>
</workbook>
</file>

<file path=xl/sharedStrings.xml><?xml version="1.0" encoding="utf-8"?>
<sst xmlns="http://schemas.openxmlformats.org/spreadsheetml/2006/main" count="252" uniqueCount="27">
  <si>
    <t>1-я ценовая категория</t>
  </si>
  <si>
    <t>ГН</t>
  </si>
  <si>
    <t>ВН</t>
  </si>
  <si>
    <t>СН1</t>
  </si>
  <si>
    <t>СН2</t>
  </si>
  <si>
    <t>НН</t>
  </si>
  <si>
    <t>сбытовая надбавка гарантирующего поставщика</t>
  </si>
  <si>
    <t xml:space="preserve">2-я ценовая категория </t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</si>
  <si>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</si>
  <si>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(полупик)</t>
    </r>
  </si>
  <si>
    <r>
      <t xml:space="preserve">сбытовая надбавка гарантирующего поставщика </t>
    </r>
    <r>
      <rPr>
        <b/>
        <i/>
        <sz val="10"/>
        <rFont val="Times New Roman"/>
        <family val="1"/>
        <charset val="204"/>
      </rPr>
      <t>(ночь)</t>
    </r>
  </si>
  <si>
    <t>3-я ценовая категория</t>
  </si>
  <si>
    <t>сбытовая надбавка мощности гарантирующего поставщика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</si>
  <si>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 и для сбалансирования системы (ниже)</t>
  </si>
  <si>
    <t>дата/час</t>
  </si>
  <si>
    <t>4-я ценовая категория</t>
  </si>
  <si>
    <t>ставка, отражающая удельную величину расходов на содержание электрических сетей, тарифа на услуги по передаче электрической энергии(для сетей ФСК)</t>
  </si>
  <si>
    <t>5-я ценовая категория</t>
  </si>
  <si>
    <t>сбытовая надбавка гарантирующего поставщика, применяемая к дифференцированной по часам расчетного периода нерегулируемой цены на электрическую энергию  на оптовом рынке, определяемой по результатам конкурентных отборов на сутки вперед(ниже)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</si>
  <si>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фактического потребления над плановым (ниже)</t>
  </si>
  <si>
    <t>сбытовая надбавка гарантирующего поставщика, применяемая к  дифференцированной по часам расчетного периода нерегулируемой цене на электрическую энергию  на оптовом рынке, определяемой коммерческим оператором оптового рынка по результатам конкурентного отбора заявок для сбалансирования системы в отношении объема превышения планового потребления над фактическим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</si>
  <si>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ценовых заявок на сутки вперед, определяемой коммерческим оператором оптового рынка за расчетный период (ниже)</t>
  </si>
  <si>
    <t>сбытовая надбавка гарантирующего поставщика, применяемая к  приходящейся на единицу электрической энергии величине разницы предварительных требований и обязательств, рассчитанных на оптовом рынке по результатам конкурентного отбора заявок для сбалансирования системы, определяемой коммерческим оператором оптового рынка за расчетный период (ниже)</t>
  </si>
  <si>
    <t>6-я ценовая категория</t>
  </si>
  <si>
    <t>Сетевые организации, в целях компенсации потерь</t>
  </si>
  <si>
    <t>сбытовая надбавка гарантирующего поставщика при непревышении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(утверждена Приказом РЭК Тверской области от 27.12.12 г. № 949-нп)</t>
  </si>
  <si>
    <t>сбытовая надбавка гарантирующего поставщика при превышении фактических объемов потерь электрической энергии над объемами потерь, учтенных в сводном прогнозном балансе в соответствующем расчетном периоде в отношении сетевой организации (используется Доходность от продаж (ДП) для группы прочие потребители с максимальной мощностью энергопринимающих устройств от 670 кВт до 10 МВт (п. 96 Постановления Правительства РФ от 04.05.2012 г. №442 (в ред. Постановления Правительства РФ от 30.12.2012 г. № 1482)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</si>
</sst>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1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0"/>
      <name val="Arial Cyr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6">
    <xf numFmtId="0" fontId="0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" fillId="0" borderId="0"/>
    <xf numFmtId="165" fontId="2" fillId="0" borderId="0" applyFont="0" applyFill="0" applyBorder="0" applyAlignment="0" applyProtection="0"/>
    <xf numFmtId="0" fontId="8" fillId="0" borderId="5" applyNumberFormat="0" applyFill="0" applyAlignment="0" applyProtection="0"/>
    <xf numFmtId="0" fontId="9" fillId="6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7" borderId="6" applyNumberFormat="0" applyFont="0" applyAlignment="0" applyProtection="0"/>
    <xf numFmtId="0" fontId="2" fillId="7" borderId="6" applyNumberFormat="0" applyFont="0" applyAlignment="0" applyProtection="0"/>
    <xf numFmtId="0" fontId="2" fillId="0" borderId="0"/>
    <xf numFmtId="0" fontId="2" fillId="0" borderId="0"/>
    <xf numFmtId="0" fontId="11" fillId="0" borderId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2" fillId="0" borderId="7" applyNumberFormat="0" applyFill="0" applyAlignment="0" applyProtection="0"/>
    <xf numFmtId="0" fontId="13" fillId="8" borderId="8" applyNumberFormat="0" applyAlignment="0" applyProtection="0"/>
    <xf numFmtId="0" fontId="14" fillId="0" borderId="0" applyNumberFormat="0" applyFill="0" applyBorder="0" applyAlignment="0" applyProtection="0"/>
    <xf numFmtId="0" fontId="11" fillId="0" borderId="0"/>
  </cellStyleXfs>
  <cellXfs count="2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5" borderId="0" xfId="0" applyFill="1"/>
    <xf numFmtId="0" fontId="5" fillId="0" borderId="0" xfId="0" applyFont="1" applyFill="1"/>
    <xf numFmtId="0" fontId="16" fillId="0" borderId="0" xfId="0" applyFont="1"/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</cellXfs>
  <cellStyles count="26">
    <cellStyle name="?" xfId="1"/>
    <cellStyle name="? 2" xfId="2"/>
    <cellStyle name="? 3" xfId="3"/>
    <cellStyle name="Обычный" xfId="0" builtinId="0"/>
    <cellStyle name="Обычный 2" xfId="4"/>
    <cellStyle name="Обычный 3" xfId="5"/>
    <cellStyle name="Финансовый 2" xfId="6"/>
    <cellStyle name="㼿" xfId="7"/>
    <cellStyle name="㼿?" xfId="8"/>
    <cellStyle name="㼿㼿" xfId="9"/>
    <cellStyle name="㼿㼿?" xfId="10"/>
    <cellStyle name="㼿㼿? 2" xfId="11"/>
    <cellStyle name="㼿㼿㼿" xfId="12"/>
    <cellStyle name="㼿㼿㼿 2" xfId="13"/>
    <cellStyle name="㼿㼿㼿?" xfId="14"/>
    <cellStyle name="㼿㼿㼿㼿" xfId="15"/>
    <cellStyle name="㼿㼿㼿㼿?" xfId="16"/>
    <cellStyle name="㼿㼿㼿㼿㼿" xfId="17"/>
    <cellStyle name="㼿㼿㼿㼿㼿?" xfId="18"/>
    <cellStyle name="㼿㼿㼿㼿㼿㼿" xfId="19"/>
    <cellStyle name="㼿㼿㼿㼿㼿㼿?" xfId="20"/>
    <cellStyle name="㼿㼿㼿㼿㼿㼿㼿" xfId="21"/>
    <cellStyle name="㼿㼿㼿㼿㼿㼿㼿㼿" xfId="22"/>
    <cellStyle name="㼿㼿㼿㼿㼿㼿㼿㼿㼿" xfId="23"/>
    <cellStyle name="㼿㼿㼿㼿㼿㼿㼿㼿㼿㼿" xfId="24"/>
    <cellStyle name="㼿㼿㼿㼿㼿㼿㼿㼿㼿㼿㼿㼿㼿㼿㼿㼿㼿㼿㼿㼿㼿㼿㼿㼿㼿㼿㼿㼿㼿" xfId="25"/>
  </cellStyles>
  <dxfs count="4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topLeftCell="A412" workbookViewId="0">
      <selection activeCell="D436" sqref="D436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5703125" customWidth="1"/>
    <col min="10" max="11" width="11.7109375" customWidth="1"/>
  </cols>
  <sheetData>
    <row r="1" spans="2:26" x14ac:dyDescent="0.2">
      <c r="B1" s="11"/>
    </row>
    <row r="3" spans="2:26" ht="13.5" x14ac:dyDescent="0.2">
      <c r="B3" s="22" t="s">
        <v>0</v>
      </c>
      <c r="C3" s="22"/>
      <c r="D3" s="22"/>
      <c r="E3" s="22"/>
      <c r="F3" s="22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25.5" customHeight="1" x14ac:dyDescent="0.2">
      <c r="B4" s="23" t="s">
        <v>6</v>
      </c>
      <c r="C4" s="23"/>
      <c r="D4" s="23"/>
      <c r="E4" s="23"/>
      <c r="F4" s="23"/>
      <c r="G4" s="2"/>
      <c r="H4" s="2">
        <v>181.78</v>
      </c>
      <c r="I4" s="2">
        <v>181.78</v>
      </c>
      <c r="J4" s="2">
        <v>181.78</v>
      </c>
      <c r="K4" s="2">
        <v>181.78</v>
      </c>
    </row>
    <row r="6" spans="2:26" ht="13.5" x14ac:dyDescent="0.2">
      <c r="B6" s="24" t="s">
        <v>7</v>
      </c>
      <c r="C6" s="24"/>
      <c r="D6" s="24"/>
      <c r="E6" s="24"/>
      <c r="F6" s="24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8" t="s">
        <v>8</v>
      </c>
      <c r="C7" s="18"/>
      <c r="D7" s="18"/>
      <c r="E7" s="18"/>
      <c r="F7" s="18"/>
      <c r="G7" s="2"/>
      <c r="H7" s="2">
        <v>402.47</v>
      </c>
      <c r="I7" s="2">
        <v>402.47</v>
      </c>
      <c r="J7" s="2">
        <v>402.47</v>
      </c>
      <c r="K7" s="2">
        <v>402.47</v>
      </c>
    </row>
    <row r="8" spans="2:26" ht="27" customHeight="1" x14ac:dyDescent="0.2">
      <c r="B8" s="18" t="s">
        <v>9</v>
      </c>
      <c r="C8" s="18"/>
      <c r="D8" s="18"/>
      <c r="E8" s="18"/>
      <c r="F8" s="18"/>
      <c r="G8" s="2"/>
      <c r="H8" s="2">
        <v>188.26</v>
      </c>
      <c r="I8" s="2">
        <v>188.26</v>
      </c>
      <c r="J8" s="2">
        <v>188.26</v>
      </c>
      <c r="K8" s="2">
        <v>188.26</v>
      </c>
    </row>
    <row r="9" spans="2:26" ht="27" customHeight="1" x14ac:dyDescent="0.2">
      <c r="B9" s="18" t="s">
        <v>10</v>
      </c>
      <c r="C9" s="18"/>
      <c r="D9" s="18"/>
      <c r="E9" s="18"/>
      <c r="F9" s="18"/>
      <c r="G9" s="2"/>
      <c r="H9" s="2">
        <v>83.18</v>
      </c>
      <c r="I9" s="2">
        <v>83.18</v>
      </c>
      <c r="J9" s="2">
        <v>83.18</v>
      </c>
      <c r="K9" s="2">
        <v>83.18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40868.57</v>
      </c>
      <c r="I12" s="7">
        <v>40868.57</v>
      </c>
      <c r="J12" s="7">
        <v>40868.57</v>
      </c>
      <c r="K12" s="7">
        <v>40868.57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84.83</v>
      </c>
      <c r="D15" s="3">
        <v>79.290000000000006</v>
      </c>
      <c r="E15" s="3">
        <v>79.400000000000006</v>
      </c>
      <c r="F15" s="3">
        <v>77</v>
      </c>
      <c r="G15" s="3">
        <v>80.599999999999994</v>
      </c>
      <c r="H15" s="3">
        <v>88.06</v>
      </c>
      <c r="I15" s="3">
        <v>99.2</v>
      </c>
      <c r="J15" s="3">
        <v>108.02</v>
      </c>
      <c r="K15" s="3">
        <v>119.57</v>
      </c>
      <c r="L15" s="3">
        <v>126.59</v>
      </c>
      <c r="M15" s="3">
        <v>127.44</v>
      </c>
      <c r="N15" s="3">
        <v>126.15</v>
      </c>
      <c r="O15" s="3">
        <v>128.37</v>
      </c>
      <c r="P15" s="3">
        <v>126.27</v>
      </c>
      <c r="Q15" s="3">
        <v>123.9</v>
      </c>
      <c r="R15" s="3">
        <v>123.64</v>
      </c>
      <c r="S15" s="3">
        <v>124.02</v>
      </c>
      <c r="T15" s="3">
        <v>128.38999999999999</v>
      </c>
      <c r="U15" s="3">
        <v>131.13</v>
      </c>
      <c r="V15" s="3">
        <v>129.58000000000001</v>
      </c>
      <c r="W15" s="3">
        <v>127.8</v>
      </c>
      <c r="X15" s="3">
        <v>123.67</v>
      </c>
      <c r="Y15" s="3">
        <v>104.63</v>
      </c>
      <c r="Z15" s="3">
        <v>88.52</v>
      </c>
    </row>
    <row r="16" spans="2:26" x14ac:dyDescent="0.2">
      <c r="B16" s="8">
        <v>2</v>
      </c>
      <c r="C16" s="3">
        <v>79</v>
      </c>
      <c r="D16" s="3">
        <v>74.87</v>
      </c>
      <c r="E16" s="3">
        <v>67.16</v>
      </c>
      <c r="F16" s="3">
        <v>63.98</v>
      </c>
      <c r="G16" s="3">
        <v>70.28</v>
      </c>
      <c r="H16" s="3">
        <v>80.2</v>
      </c>
      <c r="I16" s="3">
        <v>87.23</v>
      </c>
      <c r="J16" s="3">
        <v>96.96</v>
      </c>
      <c r="K16" s="3">
        <v>114.93</v>
      </c>
      <c r="L16" s="3">
        <v>119.68</v>
      </c>
      <c r="M16" s="3">
        <v>121.01</v>
      </c>
      <c r="N16" s="3">
        <v>119.45</v>
      </c>
      <c r="O16" s="3">
        <v>122.28</v>
      </c>
      <c r="P16" s="3">
        <v>124.75</v>
      </c>
      <c r="Q16" s="3">
        <v>124.89</v>
      </c>
      <c r="R16" s="3">
        <v>124.6</v>
      </c>
      <c r="S16" s="3">
        <v>118.61</v>
      </c>
      <c r="T16" s="3">
        <v>124.84</v>
      </c>
      <c r="U16" s="3">
        <v>127.91</v>
      </c>
      <c r="V16" s="3">
        <v>121.03</v>
      </c>
      <c r="W16" s="3">
        <v>118.55</v>
      </c>
      <c r="X16" s="3">
        <v>108.73</v>
      </c>
      <c r="Y16" s="3">
        <v>100.01</v>
      </c>
      <c r="Z16" s="3">
        <v>87.61</v>
      </c>
    </row>
    <row r="17" spans="2:26" x14ac:dyDescent="0.2">
      <c r="B17" s="8">
        <v>3</v>
      </c>
      <c r="C17" s="3">
        <v>86.17</v>
      </c>
      <c r="D17" s="3">
        <v>81.040000000000006</v>
      </c>
      <c r="E17" s="3">
        <v>76.12</v>
      </c>
      <c r="F17" s="3">
        <v>74.989999999999995</v>
      </c>
      <c r="G17" s="3">
        <v>76</v>
      </c>
      <c r="H17" s="3">
        <v>83.87</v>
      </c>
      <c r="I17" s="3">
        <v>94.59</v>
      </c>
      <c r="J17" s="3">
        <v>105.34</v>
      </c>
      <c r="K17" s="3">
        <v>117.32</v>
      </c>
      <c r="L17" s="3">
        <v>120</v>
      </c>
      <c r="M17" s="3">
        <v>124.4</v>
      </c>
      <c r="N17" s="3">
        <v>122.38</v>
      </c>
      <c r="O17" s="3">
        <v>130.44</v>
      </c>
      <c r="P17" s="3">
        <v>129.63999999999999</v>
      </c>
      <c r="Q17" s="3">
        <v>119.25</v>
      </c>
      <c r="R17" s="3">
        <v>118.32</v>
      </c>
      <c r="S17" s="3">
        <v>117.5</v>
      </c>
      <c r="T17" s="3">
        <v>125.25</v>
      </c>
      <c r="U17" s="3">
        <v>129.21</v>
      </c>
      <c r="V17" s="3">
        <v>125.86</v>
      </c>
      <c r="W17" s="3">
        <v>124.15</v>
      </c>
      <c r="X17" s="3">
        <v>118.69</v>
      </c>
      <c r="Y17" s="3">
        <v>106.33</v>
      </c>
      <c r="Z17" s="3">
        <v>93.73</v>
      </c>
    </row>
    <row r="18" spans="2:26" x14ac:dyDescent="0.2">
      <c r="B18" s="8">
        <v>4</v>
      </c>
      <c r="C18" s="3">
        <v>89.74</v>
      </c>
      <c r="D18" s="3">
        <v>83.55</v>
      </c>
      <c r="E18" s="3">
        <v>77.98</v>
      </c>
      <c r="F18" s="3">
        <v>77.400000000000006</v>
      </c>
      <c r="G18" s="3">
        <v>77.59</v>
      </c>
      <c r="H18" s="3">
        <v>83.88</v>
      </c>
      <c r="I18" s="3">
        <v>90.36</v>
      </c>
      <c r="J18" s="3">
        <v>93.26</v>
      </c>
      <c r="K18" s="3">
        <v>103.29</v>
      </c>
      <c r="L18" s="3">
        <v>111.96</v>
      </c>
      <c r="M18" s="3">
        <v>118.88</v>
      </c>
      <c r="N18" s="3">
        <v>119.06</v>
      </c>
      <c r="O18" s="3">
        <v>118.41</v>
      </c>
      <c r="P18" s="3">
        <v>118.68</v>
      </c>
      <c r="Q18" s="3">
        <v>118.92</v>
      </c>
      <c r="R18" s="3">
        <v>118.92</v>
      </c>
      <c r="S18" s="3">
        <v>119.35</v>
      </c>
      <c r="T18" s="3">
        <v>126.14</v>
      </c>
      <c r="U18" s="3">
        <v>128.06</v>
      </c>
      <c r="V18" s="3">
        <v>125.09</v>
      </c>
      <c r="W18" s="3">
        <v>122.51</v>
      </c>
      <c r="X18" s="3">
        <v>118.74</v>
      </c>
      <c r="Y18" s="3">
        <v>103.67</v>
      </c>
      <c r="Z18" s="3">
        <v>89.99</v>
      </c>
    </row>
    <row r="19" spans="2:26" x14ac:dyDescent="0.2">
      <c r="B19" s="8">
        <v>5</v>
      </c>
      <c r="C19" s="3">
        <v>92.26</v>
      </c>
      <c r="D19" s="3">
        <v>84.87</v>
      </c>
      <c r="E19" s="3">
        <v>79.239999999999995</v>
      </c>
      <c r="F19" s="3">
        <v>77.86</v>
      </c>
      <c r="G19" s="3">
        <v>77.900000000000006</v>
      </c>
      <c r="H19" s="3">
        <v>83.77</v>
      </c>
      <c r="I19" s="3">
        <v>90.57</v>
      </c>
      <c r="J19" s="3">
        <v>94.6</v>
      </c>
      <c r="K19" s="3">
        <v>109.17</v>
      </c>
      <c r="L19" s="3">
        <v>119.99</v>
      </c>
      <c r="M19" s="3">
        <v>123.47</v>
      </c>
      <c r="N19" s="3">
        <v>124.11</v>
      </c>
      <c r="O19" s="3">
        <v>122.65</v>
      </c>
      <c r="P19" s="3">
        <v>122.3</v>
      </c>
      <c r="Q19" s="3">
        <v>118.76</v>
      </c>
      <c r="R19" s="3">
        <v>118.77</v>
      </c>
      <c r="S19" s="3">
        <v>119.04</v>
      </c>
      <c r="T19" s="3">
        <v>119.55</v>
      </c>
      <c r="U19" s="3">
        <v>119.79</v>
      </c>
      <c r="V19" s="3">
        <v>119.59</v>
      </c>
      <c r="W19" s="3">
        <v>119.3</v>
      </c>
      <c r="X19" s="3">
        <v>118.92</v>
      </c>
      <c r="Y19" s="3">
        <v>105.9</v>
      </c>
      <c r="Z19" s="3">
        <v>89.68</v>
      </c>
    </row>
    <row r="20" spans="2:26" x14ac:dyDescent="0.2">
      <c r="B20" s="8">
        <v>6</v>
      </c>
      <c r="C20" s="3">
        <v>89.79</v>
      </c>
      <c r="D20" s="3">
        <v>82.32</v>
      </c>
      <c r="E20" s="3">
        <v>74.680000000000007</v>
      </c>
      <c r="F20" s="3">
        <v>71.540000000000006</v>
      </c>
      <c r="G20" s="3">
        <v>71.319999999999993</v>
      </c>
      <c r="H20" s="3">
        <v>74.36</v>
      </c>
      <c r="I20" s="3">
        <v>79.22</v>
      </c>
      <c r="J20" s="3">
        <v>85.1</v>
      </c>
      <c r="K20" s="3">
        <v>92.18</v>
      </c>
      <c r="L20" s="3">
        <v>106.09</v>
      </c>
      <c r="M20" s="3">
        <v>114.76</v>
      </c>
      <c r="N20" s="3">
        <v>117.23</v>
      </c>
      <c r="O20" s="3">
        <v>117.6</v>
      </c>
      <c r="P20" s="3">
        <v>117.83</v>
      </c>
      <c r="Q20" s="3">
        <v>118.5</v>
      </c>
      <c r="R20" s="3">
        <v>118.7</v>
      </c>
      <c r="S20" s="3">
        <v>119.03</v>
      </c>
      <c r="T20" s="3">
        <v>121.48</v>
      </c>
      <c r="U20" s="3">
        <v>124.05</v>
      </c>
      <c r="V20" s="3">
        <v>121.54</v>
      </c>
      <c r="W20" s="3">
        <v>119.36</v>
      </c>
      <c r="X20" s="3">
        <v>118.98</v>
      </c>
      <c r="Y20" s="3">
        <v>101.37</v>
      </c>
      <c r="Z20" s="3">
        <v>90.66</v>
      </c>
    </row>
    <row r="21" spans="2:26" x14ac:dyDescent="0.2">
      <c r="B21" s="8">
        <v>7</v>
      </c>
      <c r="C21" s="3">
        <v>84.63</v>
      </c>
      <c r="D21" s="3">
        <v>76.28</v>
      </c>
      <c r="E21" s="3">
        <v>69.459999999999994</v>
      </c>
      <c r="F21" s="3">
        <v>67.92</v>
      </c>
      <c r="G21" s="3">
        <v>71.58</v>
      </c>
      <c r="H21" s="3">
        <v>79.930000000000007</v>
      </c>
      <c r="I21" s="3">
        <v>87.3</v>
      </c>
      <c r="J21" s="3">
        <v>104.73</v>
      </c>
      <c r="K21" s="3">
        <v>109.6</v>
      </c>
      <c r="L21" s="3">
        <v>119.4</v>
      </c>
      <c r="M21" s="3">
        <v>121.27</v>
      </c>
      <c r="N21" s="3">
        <v>121.26</v>
      </c>
      <c r="O21" s="3">
        <v>123.83</v>
      </c>
      <c r="P21" s="3">
        <v>123.45</v>
      </c>
      <c r="Q21" s="3">
        <v>121.3</v>
      </c>
      <c r="R21" s="3">
        <v>120.36</v>
      </c>
      <c r="S21" s="3">
        <v>120.35</v>
      </c>
      <c r="T21" s="3">
        <v>123.43</v>
      </c>
      <c r="U21" s="3">
        <v>124.53</v>
      </c>
      <c r="V21" s="3">
        <v>122.13</v>
      </c>
      <c r="W21" s="3">
        <v>119.54</v>
      </c>
      <c r="X21" s="3">
        <v>118.27</v>
      </c>
      <c r="Y21" s="3">
        <v>99.95</v>
      </c>
      <c r="Z21" s="3">
        <v>86.74</v>
      </c>
    </row>
    <row r="22" spans="2:26" x14ac:dyDescent="0.2">
      <c r="B22" s="8">
        <v>8</v>
      </c>
      <c r="C22" s="3">
        <v>76.98</v>
      </c>
      <c r="D22" s="3">
        <v>70.25</v>
      </c>
      <c r="E22" s="3">
        <v>59.88</v>
      </c>
      <c r="F22" s="3">
        <v>59.4</v>
      </c>
      <c r="G22" s="3">
        <v>62.27</v>
      </c>
      <c r="H22" s="3">
        <v>13.2</v>
      </c>
      <c r="I22" s="3">
        <v>79.75</v>
      </c>
      <c r="J22" s="3">
        <v>90.69</v>
      </c>
      <c r="K22" s="3">
        <v>106.68</v>
      </c>
      <c r="L22" s="3">
        <v>110.36</v>
      </c>
      <c r="M22" s="3">
        <v>115.18</v>
      </c>
      <c r="N22" s="3">
        <v>115.13</v>
      </c>
      <c r="O22" s="3">
        <v>118.42</v>
      </c>
      <c r="P22" s="3">
        <v>118.36</v>
      </c>
      <c r="Q22" s="3">
        <v>110.49</v>
      </c>
      <c r="R22" s="3">
        <v>109.72</v>
      </c>
      <c r="S22" s="3">
        <v>110.83</v>
      </c>
      <c r="T22" s="3">
        <v>122.29</v>
      </c>
      <c r="U22" s="3">
        <v>123.31</v>
      </c>
      <c r="V22" s="3">
        <v>116.3</v>
      </c>
      <c r="W22" s="3">
        <v>111.94</v>
      </c>
      <c r="X22" s="3">
        <v>113.06</v>
      </c>
      <c r="Y22" s="3">
        <v>94.17</v>
      </c>
      <c r="Z22" s="3">
        <v>84.84</v>
      </c>
    </row>
    <row r="23" spans="2:26" x14ac:dyDescent="0.2">
      <c r="B23" s="8">
        <v>9</v>
      </c>
      <c r="C23" s="3">
        <v>76.87</v>
      </c>
      <c r="D23" s="3">
        <v>70.05</v>
      </c>
      <c r="E23" s="3">
        <v>66.45</v>
      </c>
      <c r="F23" s="3">
        <v>65.34</v>
      </c>
      <c r="G23" s="3">
        <v>69.150000000000006</v>
      </c>
      <c r="H23" s="3">
        <v>76.14</v>
      </c>
      <c r="I23" s="3">
        <v>88.14</v>
      </c>
      <c r="J23" s="3">
        <v>101.59</v>
      </c>
      <c r="K23" s="3">
        <v>117.09</v>
      </c>
      <c r="L23" s="3">
        <v>124.23</v>
      </c>
      <c r="M23" s="3">
        <v>126.55</v>
      </c>
      <c r="N23" s="3">
        <v>125.16</v>
      </c>
      <c r="O23" s="3">
        <v>128.02000000000001</v>
      </c>
      <c r="P23" s="3">
        <v>127.29</v>
      </c>
      <c r="Q23" s="3">
        <v>124.22</v>
      </c>
      <c r="R23" s="3">
        <v>124.16</v>
      </c>
      <c r="S23" s="3">
        <v>123.92</v>
      </c>
      <c r="T23" s="3">
        <v>125.64</v>
      </c>
      <c r="U23" s="3">
        <v>125.92</v>
      </c>
      <c r="V23" s="3">
        <v>124.99</v>
      </c>
      <c r="W23" s="3">
        <v>124.16</v>
      </c>
      <c r="X23" s="3">
        <v>122.75</v>
      </c>
      <c r="Y23" s="3">
        <v>104.22</v>
      </c>
      <c r="Z23" s="3">
        <v>90.28</v>
      </c>
    </row>
    <row r="24" spans="2:26" x14ac:dyDescent="0.2">
      <c r="B24" s="8">
        <v>10</v>
      </c>
      <c r="C24" s="3">
        <v>78.61</v>
      </c>
      <c r="D24" s="3">
        <v>75.86</v>
      </c>
      <c r="E24" s="3">
        <v>68.41</v>
      </c>
      <c r="F24" s="3">
        <v>66.5</v>
      </c>
      <c r="G24" s="3">
        <v>71.400000000000006</v>
      </c>
      <c r="H24" s="3">
        <v>76.14</v>
      </c>
      <c r="I24" s="3">
        <v>86.92</v>
      </c>
      <c r="J24" s="3">
        <v>102.44</v>
      </c>
      <c r="K24" s="3">
        <v>114.55</v>
      </c>
      <c r="L24" s="3">
        <v>123.23</v>
      </c>
      <c r="M24" s="3">
        <v>126.71</v>
      </c>
      <c r="N24" s="3">
        <v>124.97</v>
      </c>
      <c r="O24" s="3">
        <v>127.54</v>
      </c>
      <c r="P24" s="3">
        <v>125.75</v>
      </c>
      <c r="Q24" s="3">
        <v>118.17</v>
      </c>
      <c r="R24" s="3">
        <v>121.06</v>
      </c>
      <c r="S24" s="3">
        <v>122.02</v>
      </c>
      <c r="T24" s="3">
        <v>126.39</v>
      </c>
      <c r="U24" s="3">
        <v>126.26</v>
      </c>
      <c r="V24" s="3">
        <v>122.57</v>
      </c>
      <c r="W24" s="3">
        <v>121.61</v>
      </c>
      <c r="X24" s="3">
        <v>116.02</v>
      </c>
      <c r="Y24" s="3">
        <v>98.75</v>
      </c>
      <c r="Z24" s="3">
        <v>88.23</v>
      </c>
    </row>
    <row r="25" spans="2:26" x14ac:dyDescent="0.2">
      <c r="B25" s="8">
        <v>11</v>
      </c>
      <c r="C25" s="3">
        <v>84.62</v>
      </c>
      <c r="D25" s="3">
        <v>77</v>
      </c>
      <c r="E25" s="3">
        <v>72.33</v>
      </c>
      <c r="F25" s="3">
        <v>71.78</v>
      </c>
      <c r="G25" s="3">
        <v>74.599999999999994</v>
      </c>
      <c r="H25" s="3">
        <v>81.66</v>
      </c>
      <c r="I25" s="3">
        <v>91.08</v>
      </c>
      <c r="J25" s="3">
        <v>106.99</v>
      </c>
      <c r="K25" s="3">
        <v>117.81</v>
      </c>
      <c r="L25" s="3">
        <v>124.71</v>
      </c>
      <c r="M25" s="3">
        <v>125.9</v>
      </c>
      <c r="N25" s="3">
        <v>124.68</v>
      </c>
      <c r="O25" s="3">
        <v>127.43</v>
      </c>
      <c r="P25" s="3">
        <v>126.09</v>
      </c>
      <c r="Q25" s="3">
        <v>123.58</v>
      </c>
      <c r="R25" s="3">
        <v>119.12</v>
      </c>
      <c r="S25" s="3">
        <v>123.65</v>
      </c>
      <c r="T25" s="3">
        <v>127.08</v>
      </c>
      <c r="U25" s="3">
        <v>126.73</v>
      </c>
      <c r="V25" s="3">
        <v>120.2</v>
      </c>
      <c r="W25" s="3">
        <v>119.84</v>
      </c>
      <c r="X25" s="3">
        <v>120.04</v>
      </c>
      <c r="Y25" s="3">
        <v>108.94</v>
      </c>
      <c r="Z25" s="3">
        <v>96.39</v>
      </c>
    </row>
    <row r="26" spans="2:26" x14ac:dyDescent="0.2">
      <c r="B26" s="8">
        <v>12</v>
      </c>
      <c r="C26" s="3">
        <v>90.24</v>
      </c>
      <c r="D26" s="3">
        <v>84.64</v>
      </c>
      <c r="E26" s="3">
        <v>81.34</v>
      </c>
      <c r="F26" s="3">
        <v>72.62</v>
      </c>
      <c r="G26" s="3">
        <v>72.489999999999995</v>
      </c>
      <c r="H26" s="3">
        <v>77.33</v>
      </c>
      <c r="I26" s="3">
        <v>85.55</v>
      </c>
      <c r="J26" s="3">
        <v>93.72</v>
      </c>
      <c r="K26" s="3">
        <v>110.88</v>
      </c>
      <c r="L26" s="3">
        <v>119.96</v>
      </c>
      <c r="M26" s="3">
        <v>124.69</v>
      </c>
      <c r="N26" s="3">
        <v>125.13</v>
      </c>
      <c r="O26" s="3">
        <v>124.43</v>
      </c>
      <c r="P26" s="3">
        <v>124.23</v>
      </c>
      <c r="Q26" s="3">
        <v>124.45</v>
      </c>
      <c r="R26" s="3">
        <v>124.69</v>
      </c>
      <c r="S26" s="3">
        <v>125.21</v>
      </c>
      <c r="T26" s="3">
        <v>131.77000000000001</v>
      </c>
      <c r="U26" s="3">
        <v>134.4</v>
      </c>
      <c r="V26" s="3">
        <v>130.30000000000001</v>
      </c>
      <c r="W26" s="3">
        <v>129.04</v>
      </c>
      <c r="X26" s="3">
        <v>125.99</v>
      </c>
      <c r="Y26" s="3">
        <v>102.85</v>
      </c>
      <c r="Z26" s="3">
        <v>93.89</v>
      </c>
    </row>
    <row r="27" spans="2:26" x14ac:dyDescent="0.2">
      <c r="B27" s="8">
        <v>13</v>
      </c>
      <c r="C27" s="3">
        <v>91.46</v>
      </c>
      <c r="D27" s="3">
        <v>82.63</v>
      </c>
      <c r="E27" s="3">
        <v>78.239999999999995</v>
      </c>
      <c r="F27" s="3">
        <v>76.67</v>
      </c>
      <c r="G27" s="3">
        <v>77.62</v>
      </c>
      <c r="H27" s="3">
        <v>80.64</v>
      </c>
      <c r="I27" s="3">
        <v>86.64</v>
      </c>
      <c r="J27" s="3">
        <v>87.69</v>
      </c>
      <c r="K27" s="3">
        <v>92.74</v>
      </c>
      <c r="L27" s="3">
        <v>103.16</v>
      </c>
      <c r="M27" s="3">
        <v>110.1</v>
      </c>
      <c r="N27" s="3">
        <v>109.95</v>
      </c>
      <c r="O27" s="3">
        <v>110.94</v>
      </c>
      <c r="P27" s="3">
        <v>110.66</v>
      </c>
      <c r="Q27" s="3">
        <v>110.38</v>
      </c>
      <c r="R27" s="3">
        <v>110.93</v>
      </c>
      <c r="S27" s="3">
        <v>117.57</v>
      </c>
      <c r="T27" s="3">
        <v>125.91</v>
      </c>
      <c r="U27" s="3">
        <v>127.37</v>
      </c>
      <c r="V27" s="3">
        <v>122.49</v>
      </c>
      <c r="W27" s="3">
        <v>121.76</v>
      </c>
      <c r="X27" s="3">
        <v>117.24</v>
      </c>
      <c r="Y27" s="3">
        <v>96.48</v>
      </c>
      <c r="Z27" s="3">
        <v>90.44</v>
      </c>
    </row>
    <row r="28" spans="2:26" x14ac:dyDescent="0.2">
      <c r="B28" s="8">
        <v>14</v>
      </c>
      <c r="C28" s="3">
        <v>82.56</v>
      </c>
      <c r="D28" s="3">
        <v>75.22</v>
      </c>
      <c r="E28" s="3">
        <v>71.92</v>
      </c>
      <c r="F28" s="3">
        <v>71.02</v>
      </c>
      <c r="G28" s="3">
        <v>76.290000000000006</v>
      </c>
      <c r="H28" s="3">
        <v>79.37</v>
      </c>
      <c r="I28" s="3">
        <v>91.47</v>
      </c>
      <c r="J28" s="3">
        <v>106.71</v>
      </c>
      <c r="K28" s="3">
        <v>114.6</v>
      </c>
      <c r="L28" s="3">
        <v>126.94</v>
      </c>
      <c r="M28" s="3">
        <v>128.68</v>
      </c>
      <c r="N28" s="3">
        <v>127.58</v>
      </c>
      <c r="O28" s="3">
        <v>130.83000000000001</v>
      </c>
      <c r="P28" s="3">
        <v>128.31</v>
      </c>
      <c r="Q28" s="3">
        <v>126.37</v>
      </c>
      <c r="R28" s="3">
        <v>124.02</v>
      </c>
      <c r="S28" s="3">
        <v>125.95</v>
      </c>
      <c r="T28" s="3">
        <v>130.29</v>
      </c>
      <c r="U28" s="3">
        <v>129.68</v>
      </c>
      <c r="V28" s="3">
        <v>123.7</v>
      </c>
      <c r="W28" s="3">
        <v>117.09</v>
      </c>
      <c r="X28" s="3">
        <v>120.66</v>
      </c>
      <c r="Y28" s="3">
        <v>101.69</v>
      </c>
      <c r="Z28" s="3">
        <v>92.84</v>
      </c>
    </row>
    <row r="29" spans="2:26" x14ac:dyDescent="0.2">
      <c r="B29" s="8">
        <v>15</v>
      </c>
      <c r="C29" s="3">
        <v>81.86</v>
      </c>
      <c r="D29" s="3">
        <v>76.510000000000005</v>
      </c>
      <c r="E29" s="3">
        <v>70.98</v>
      </c>
      <c r="F29" s="3">
        <v>70.89</v>
      </c>
      <c r="G29" s="3">
        <v>75.75</v>
      </c>
      <c r="H29" s="3">
        <v>82.54</v>
      </c>
      <c r="I29" s="3">
        <v>88.77</v>
      </c>
      <c r="J29" s="3">
        <v>97.56</v>
      </c>
      <c r="K29" s="3">
        <v>112.55</v>
      </c>
      <c r="L29" s="3">
        <v>123.26</v>
      </c>
      <c r="M29" s="3">
        <v>124.69</v>
      </c>
      <c r="N29" s="3">
        <v>122.5</v>
      </c>
      <c r="O29" s="3">
        <v>126.65</v>
      </c>
      <c r="P29" s="3">
        <v>126.25</v>
      </c>
      <c r="Q29" s="3">
        <v>120.48</v>
      </c>
      <c r="R29" s="3">
        <v>118.98</v>
      </c>
      <c r="S29" s="3">
        <v>120.2</v>
      </c>
      <c r="T29" s="3">
        <v>127.59</v>
      </c>
      <c r="U29" s="3">
        <v>128.88</v>
      </c>
      <c r="V29" s="3">
        <v>123.24</v>
      </c>
      <c r="W29" s="3">
        <v>119.8</v>
      </c>
      <c r="X29" s="3">
        <v>112.18</v>
      </c>
      <c r="Y29" s="3">
        <v>100.26</v>
      </c>
      <c r="Z29" s="3">
        <v>90.03</v>
      </c>
    </row>
    <row r="30" spans="2:26" x14ac:dyDescent="0.2">
      <c r="B30" s="8">
        <v>16</v>
      </c>
      <c r="C30" s="3">
        <v>80.48</v>
      </c>
      <c r="D30" s="3">
        <v>73.989999999999995</v>
      </c>
      <c r="E30" s="3">
        <v>70.53</v>
      </c>
      <c r="F30" s="3">
        <v>70.569999999999993</v>
      </c>
      <c r="G30" s="3">
        <v>76.39</v>
      </c>
      <c r="H30" s="3">
        <v>83.8</v>
      </c>
      <c r="I30" s="3">
        <v>90.64</v>
      </c>
      <c r="J30" s="3">
        <v>104.8</v>
      </c>
      <c r="K30" s="3">
        <v>113.73</v>
      </c>
      <c r="L30" s="3">
        <v>127.2</v>
      </c>
      <c r="M30" s="3">
        <v>129.41999999999999</v>
      </c>
      <c r="N30" s="3">
        <v>126.48</v>
      </c>
      <c r="O30" s="3">
        <v>132.08000000000001</v>
      </c>
      <c r="P30" s="3">
        <v>131.59</v>
      </c>
      <c r="Q30" s="3">
        <v>122.86</v>
      </c>
      <c r="R30" s="3">
        <v>121.03</v>
      </c>
      <c r="S30" s="3">
        <v>123.06</v>
      </c>
      <c r="T30" s="3">
        <v>131.77000000000001</v>
      </c>
      <c r="U30" s="3">
        <v>130.16999999999999</v>
      </c>
      <c r="V30" s="3">
        <v>117.76</v>
      </c>
      <c r="W30" s="3">
        <v>115.64</v>
      </c>
      <c r="X30" s="3">
        <v>110.32</v>
      </c>
      <c r="Y30" s="3">
        <v>94.88</v>
      </c>
      <c r="Z30" s="3">
        <v>92.85</v>
      </c>
    </row>
    <row r="31" spans="2:26" x14ac:dyDescent="0.2">
      <c r="B31" s="8">
        <v>17</v>
      </c>
      <c r="C31" s="3">
        <v>79.25</v>
      </c>
      <c r="D31" s="3">
        <v>73.209999999999994</v>
      </c>
      <c r="E31" s="3">
        <v>66.319999999999993</v>
      </c>
      <c r="F31" s="3">
        <v>66.180000000000007</v>
      </c>
      <c r="G31" s="3">
        <v>72.22</v>
      </c>
      <c r="H31" s="3">
        <v>80.55</v>
      </c>
      <c r="I31" s="3">
        <v>87.75</v>
      </c>
      <c r="J31" s="3">
        <v>100.79</v>
      </c>
      <c r="K31" s="3">
        <v>112.53</v>
      </c>
      <c r="L31" s="3">
        <v>123.6</v>
      </c>
      <c r="M31" s="3">
        <v>126.08</v>
      </c>
      <c r="N31" s="3">
        <v>123.26</v>
      </c>
      <c r="O31" s="3">
        <v>127.79</v>
      </c>
      <c r="P31" s="3">
        <v>126.89</v>
      </c>
      <c r="Q31" s="3">
        <v>120.55</v>
      </c>
      <c r="R31" s="3">
        <v>117.5</v>
      </c>
      <c r="S31" s="3">
        <v>120.83</v>
      </c>
      <c r="T31" s="3">
        <v>127.22</v>
      </c>
      <c r="U31" s="3">
        <v>128.01</v>
      </c>
      <c r="V31" s="3">
        <v>121.83</v>
      </c>
      <c r="W31" s="3">
        <v>118.24</v>
      </c>
      <c r="X31" s="3">
        <v>111.79</v>
      </c>
      <c r="Y31" s="3">
        <v>93.61</v>
      </c>
      <c r="Z31" s="3">
        <v>93.67</v>
      </c>
    </row>
    <row r="32" spans="2:26" x14ac:dyDescent="0.2">
      <c r="B32" s="8">
        <v>18</v>
      </c>
      <c r="C32" s="3">
        <v>89.33</v>
      </c>
      <c r="D32" s="3">
        <v>81.44</v>
      </c>
      <c r="E32" s="3">
        <v>76.5</v>
      </c>
      <c r="F32" s="3">
        <v>75.989999999999995</v>
      </c>
      <c r="G32" s="3">
        <v>80.459999999999994</v>
      </c>
      <c r="H32" s="3">
        <v>88.72</v>
      </c>
      <c r="I32" s="3">
        <v>101.84</v>
      </c>
      <c r="J32" s="3">
        <v>115.55</v>
      </c>
      <c r="K32" s="3">
        <v>126.6</v>
      </c>
      <c r="L32" s="3">
        <v>134.79</v>
      </c>
      <c r="M32" s="3">
        <v>137.26</v>
      </c>
      <c r="N32" s="3">
        <v>134.27000000000001</v>
      </c>
      <c r="O32" s="3">
        <v>138.80000000000001</v>
      </c>
      <c r="P32" s="3">
        <v>138.22</v>
      </c>
      <c r="Q32" s="3">
        <v>131.54</v>
      </c>
      <c r="R32" s="3">
        <v>129.83000000000001</v>
      </c>
      <c r="S32" s="3">
        <v>133.13</v>
      </c>
      <c r="T32" s="3">
        <v>138.62</v>
      </c>
      <c r="U32" s="3">
        <v>138.81</v>
      </c>
      <c r="V32" s="3">
        <v>132.13</v>
      </c>
      <c r="W32" s="3">
        <v>130.51</v>
      </c>
      <c r="X32" s="3">
        <v>129.77000000000001</v>
      </c>
      <c r="Y32" s="3">
        <v>117.8</v>
      </c>
      <c r="Z32" s="3">
        <v>107.8</v>
      </c>
    </row>
    <row r="33" spans="2:26" x14ac:dyDescent="0.2">
      <c r="B33" s="8">
        <v>19</v>
      </c>
      <c r="C33" s="3">
        <v>95.97</v>
      </c>
      <c r="D33" s="3">
        <v>90.63</v>
      </c>
      <c r="E33" s="3">
        <v>85.01</v>
      </c>
      <c r="F33" s="3">
        <v>82.97</v>
      </c>
      <c r="G33" s="3">
        <v>84.46</v>
      </c>
      <c r="H33" s="3">
        <v>89.18</v>
      </c>
      <c r="I33" s="3">
        <v>92.83</v>
      </c>
      <c r="J33" s="3">
        <v>111.21</v>
      </c>
      <c r="K33" s="3">
        <v>119.26</v>
      </c>
      <c r="L33" s="3">
        <v>119.73</v>
      </c>
      <c r="M33" s="3">
        <v>123.59</v>
      </c>
      <c r="N33" s="3">
        <v>124</v>
      </c>
      <c r="O33" s="3">
        <v>120.97</v>
      </c>
      <c r="P33" s="3">
        <v>120.65</v>
      </c>
      <c r="Q33" s="3">
        <v>120.98</v>
      </c>
      <c r="R33" s="3">
        <v>125.29</v>
      </c>
      <c r="S33" s="3">
        <v>128.44</v>
      </c>
      <c r="T33" s="3">
        <v>141.52000000000001</v>
      </c>
      <c r="U33" s="3">
        <v>140.5</v>
      </c>
      <c r="V33" s="3">
        <v>135.96</v>
      </c>
      <c r="W33" s="3">
        <v>126.93</v>
      </c>
      <c r="X33" s="3">
        <v>122.03</v>
      </c>
      <c r="Y33" s="3">
        <v>119.55</v>
      </c>
      <c r="Z33" s="3">
        <v>101.86</v>
      </c>
    </row>
    <row r="34" spans="2:26" x14ac:dyDescent="0.2">
      <c r="B34" s="8">
        <v>20</v>
      </c>
      <c r="C34" s="3">
        <v>94.22</v>
      </c>
      <c r="D34" s="3">
        <v>83.76</v>
      </c>
      <c r="E34" s="3">
        <v>78.930000000000007</v>
      </c>
      <c r="F34" s="3">
        <v>76.739999999999995</v>
      </c>
      <c r="G34" s="3">
        <v>77.239999999999995</v>
      </c>
      <c r="H34" s="3">
        <v>82.32</v>
      </c>
      <c r="I34" s="3">
        <v>87.67</v>
      </c>
      <c r="J34" s="3">
        <v>90.94</v>
      </c>
      <c r="K34" s="3">
        <v>102.27</v>
      </c>
      <c r="L34" s="3">
        <v>119.72</v>
      </c>
      <c r="M34" s="3">
        <v>119.94</v>
      </c>
      <c r="N34" s="3">
        <v>119.91</v>
      </c>
      <c r="O34" s="3">
        <v>119.65</v>
      </c>
      <c r="P34" s="3">
        <v>119.65</v>
      </c>
      <c r="Q34" s="3">
        <v>119.5</v>
      </c>
      <c r="R34" s="3">
        <v>119.67</v>
      </c>
      <c r="S34" s="3">
        <v>122.96</v>
      </c>
      <c r="T34" s="3">
        <v>132.69999999999999</v>
      </c>
      <c r="U34" s="3">
        <v>136.34</v>
      </c>
      <c r="V34" s="3">
        <v>131.27000000000001</v>
      </c>
      <c r="W34" s="3">
        <v>127.54</v>
      </c>
      <c r="X34" s="3">
        <v>122.63</v>
      </c>
      <c r="Y34" s="3">
        <v>119.44</v>
      </c>
      <c r="Z34" s="3">
        <v>101.42</v>
      </c>
    </row>
    <row r="35" spans="2:26" x14ac:dyDescent="0.2">
      <c r="B35" s="8">
        <v>21</v>
      </c>
      <c r="C35" s="3">
        <v>90.82</v>
      </c>
      <c r="D35" s="3">
        <v>82.3</v>
      </c>
      <c r="E35" s="3">
        <v>77.77</v>
      </c>
      <c r="F35" s="3">
        <v>77.599999999999994</v>
      </c>
      <c r="G35" s="3">
        <v>82.54</v>
      </c>
      <c r="H35" s="3">
        <v>88.53</v>
      </c>
      <c r="I35" s="3">
        <v>96.57</v>
      </c>
      <c r="J35" s="3">
        <v>119.91</v>
      </c>
      <c r="K35" s="3">
        <v>134.16999999999999</v>
      </c>
      <c r="L35" s="3">
        <v>144.97999999999999</v>
      </c>
      <c r="M35" s="3">
        <v>145.91999999999999</v>
      </c>
      <c r="N35" s="3">
        <v>145.59</v>
      </c>
      <c r="O35" s="3">
        <v>146.19</v>
      </c>
      <c r="P35" s="3">
        <v>146.18</v>
      </c>
      <c r="Q35" s="3">
        <v>144.88</v>
      </c>
      <c r="R35" s="3">
        <v>143.86000000000001</v>
      </c>
      <c r="S35" s="3">
        <v>145.57</v>
      </c>
      <c r="T35" s="3">
        <v>146.24</v>
      </c>
      <c r="U35" s="3">
        <v>146.16</v>
      </c>
      <c r="V35" s="3">
        <v>145.66999999999999</v>
      </c>
      <c r="W35" s="3">
        <v>141.66999999999999</v>
      </c>
      <c r="X35" s="3">
        <v>139.51</v>
      </c>
      <c r="Y35" s="3">
        <v>114.7</v>
      </c>
      <c r="Z35" s="3">
        <v>105.58</v>
      </c>
    </row>
    <row r="36" spans="2:26" x14ac:dyDescent="0.2">
      <c r="B36" s="8">
        <v>22</v>
      </c>
      <c r="C36" s="3">
        <v>92.68</v>
      </c>
      <c r="D36" s="3">
        <v>84.8</v>
      </c>
      <c r="E36" s="3">
        <v>81.47</v>
      </c>
      <c r="F36" s="3">
        <v>81.03</v>
      </c>
      <c r="G36" s="3">
        <v>82.79</v>
      </c>
      <c r="H36" s="3">
        <v>90.07</v>
      </c>
      <c r="I36" s="3">
        <v>103.82</v>
      </c>
      <c r="J36" s="3">
        <v>120.97</v>
      </c>
      <c r="K36" s="3">
        <v>130.85</v>
      </c>
      <c r="L36" s="3">
        <v>139.16999999999999</v>
      </c>
      <c r="M36" s="3">
        <v>144.31</v>
      </c>
      <c r="N36" s="3">
        <v>141.34</v>
      </c>
      <c r="O36" s="3">
        <v>141.6</v>
      </c>
      <c r="P36" s="3">
        <v>141.5</v>
      </c>
      <c r="Q36" s="3">
        <v>138.22999999999999</v>
      </c>
      <c r="R36" s="3">
        <v>132.85</v>
      </c>
      <c r="S36" s="3">
        <v>138.47</v>
      </c>
      <c r="T36" s="3">
        <v>146.88</v>
      </c>
      <c r="U36" s="3">
        <v>147.75</v>
      </c>
      <c r="V36" s="3">
        <v>145.30000000000001</v>
      </c>
      <c r="W36" s="3">
        <v>140.35</v>
      </c>
      <c r="X36" s="3">
        <v>140.43</v>
      </c>
      <c r="Y36" s="3">
        <v>119.43</v>
      </c>
      <c r="Z36" s="3">
        <v>107.02</v>
      </c>
    </row>
    <row r="37" spans="2:26" x14ac:dyDescent="0.2">
      <c r="B37" s="8">
        <v>23</v>
      </c>
      <c r="C37" s="3">
        <v>81.09</v>
      </c>
      <c r="D37" s="3">
        <v>76.02</v>
      </c>
      <c r="E37" s="3">
        <v>75.34</v>
      </c>
      <c r="F37" s="3">
        <v>75.069999999999993</v>
      </c>
      <c r="G37" s="3">
        <v>76.599999999999994</v>
      </c>
      <c r="H37" s="3">
        <v>83.45</v>
      </c>
      <c r="I37" s="3">
        <v>92.32</v>
      </c>
      <c r="J37" s="3">
        <v>112.65</v>
      </c>
      <c r="K37" s="3">
        <v>124.2</v>
      </c>
      <c r="L37" s="3">
        <v>134.25</v>
      </c>
      <c r="M37" s="3">
        <v>134.18</v>
      </c>
      <c r="N37" s="3">
        <v>132.08000000000001</v>
      </c>
      <c r="O37" s="3">
        <v>135.44999999999999</v>
      </c>
      <c r="P37" s="3">
        <v>133.86000000000001</v>
      </c>
      <c r="Q37" s="3">
        <v>127.88</v>
      </c>
      <c r="R37" s="3">
        <v>122.96</v>
      </c>
      <c r="S37" s="3">
        <v>128.66999999999999</v>
      </c>
      <c r="T37" s="3">
        <v>133.27000000000001</v>
      </c>
      <c r="U37" s="3">
        <v>130.74</v>
      </c>
      <c r="V37" s="3">
        <v>130.16999999999999</v>
      </c>
      <c r="W37" s="3">
        <v>127.12</v>
      </c>
      <c r="X37" s="3">
        <v>126.25</v>
      </c>
      <c r="Y37" s="3">
        <v>102.17</v>
      </c>
      <c r="Z37" s="3">
        <v>93.84</v>
      </c>
    </row>
    <row r="38" spans="2:26" x14ac:dyDescent="0.2">
      <c r="B38" s="8">
        <v>24</v>
      </c>
      <c r="C38" s="3">
        <v>87.74</v>
      </c>
      <c r="D38" s="3">
        <v>80.55</v>
      </c>
      <c r="E38" s="3">
        <v>79.319999999999993</v>
      </c>
      <c r="F38" s="3">
        <v>78.930000000000007</v>
      </c>
      <c r="G38" s="3">
        <v>80.48</v>
      </c>
      <c r="H38" s="3">
        <v>90.75</v>
      </c>
      <c r="I38" s="3">
        <v>105.48</v>
      </c>
      <c r="J38" s="3">
        <v>118.7</v>
      </c>
      <c r="K38" s="3">
        <v>130.25</v>
      </c>
      <c r="L38" s="3">
        <v>139.63</v>
      </c>
      <c r="M38" s="3">
        <v>143.38999999999999</v>
      </c>
      <c r="N38" s="3">
        <v>140.11000000000001</v>
      </c>
      <c r="O38" s="3">
        <v>143.63</v>
      </c>
      <c r="P38" s="3">
        <v>142.74</v>
      </c>
      <c r="Q38" s="3">
        <v>136.6</v>
      </c>
      <c r="R38" s="3">
        <v>132.77000000000001</v>
      </c>
      <c r="S38" s="3">
        <v>137.66</v>
      </c>
      <c r="T38" s="3">
        <v>141.43</v>
      </c>
      <c r="U38" s="3">
        <v>141.02000000000001</v>
      </c>
      <c r="V38" s="3">
        <v>140.21</v>
      </c>
      <c r="W38" s="3">
        <v>136.19999999999999</v>
      </c>
      <c r="X38" s="3">
        <v>137.84</v>
      </c>
      <c r="Y38" s="3">
        <v>118.17</v>
      </c>
      <c r="Z38" s="3">
        <v>106.43</v>
      </c>
    </row>
    <row r="39" spans="2:26" x14ac:dyDescent="0.2">
      <c r="B39" s="8">
        <v>25</v>
      </c>
      <c r="C39" s="3">
        <v>92.37</v>
      </c>
      <c r="D39" s="3">
        <v>83.84</v>
      </c>
      <c r="E39" s="3">
        <v>81.56</v>
      </c>
      <c r="F39" s="3">
        <v>81.2</v>
      </c>
      <c r="G39" s="3">
        <v>81.349999999999994</v>
      </c>
      <c r="H39" s="3">
        <v>90.41</v>
      </c>
      <c r="I39" s="3">
        <v>106.01</v>
      </c>
      <c r="J39" s="3">
        <v>122.59</v>
      </c>
      <c r="K39" s="3">
        <v>132.49</v>
      </c>
      <c r="L39" s="3">
        <v>140.94</v>
      </c>
      <c r="M39" s="3">
        <v>143.86000000000001</v>
      </c>
      <c r="N39" s="3">
        <v>140.46</v>
      </c>
      <c r="O39" s="3">
        <v>145.6</v>
      </c>
      <c r="P39" s="3">
        <v>145.07</v>
      </c>
      <c r="Q39" s="3">
        <v>138.13999999999999</v>
      </c>
      <c r="R39" s="3">
        <v>132.63</v>
      </c>
      <c r="S39" s="3">
        <v>137.30000000000001</v>
      </c>
      <c r="T39" s="3">
        <v>143.04</v>
      </c>
      <c r="U39" s="3">
        <v>143.79</v>
      </c>
      <c r="V39" s="3">
        <v>142.88999999999999</v>
      </c>
      <c r="W39" s="3">
        <v>137.66999999999999</v>
      </c>
      <c r="X39" s="3">
        <v>140.22999999999999</v>
      </c>
      <c r="Y39" s="3">
        <v>122.24</v>
      </c>
      <c r="Z39" s="3">
        <v>107.75</v>
      </c>
    </row>
    <row r="40" spans="2:26" x14ac:dyDescent="0.2">
      <c r="B40" s="8">
        <v>26</v>
      </c>
      <c r="C40" s="3">
        <v>97.66</v>
      </c>
      <c r="D40" s="3">
        <v>88.64</v>
      </c>
      <c r="E40" s="3">
        <v>87.76</v>
      </c>
      <c r="F40" s="3">
        <v>86.38</v>
      </c>
      <c r="G40" s="3">
        <v>86.28</v>
      </c>
      <c r="H40" s="3">
        <v>87.48</v>
      </c>
      <c r="I40" s="3">
        <v>90.84</v>
      </c>
      <c r="J40" s="3">
        <v>104.01</v>
      </c>
      <c r="K40" s="3">
        <v>119.83</v>
      </c>
      <c r="L40" s="3">
        <v>126.94</v>
      </c>
      <c r="M40" s="3">
        <v>131.25</v>
      </c>
      <c r="N40" s="3">
        <v>131.91</v>
      </c>
      <c r="O40" s="3">
        <v>130.63</v>
      </c>
      <c r="P40" s="3">
        <v>130.71</v>
      </c>
      <c r="Q40" s="3">
        <v>130.6</v>
      </c>
      <c r="R40" s="3">
        <v>129.27000000000001</v>
      </c>
      <c r="S40" s="3">
        <v>131.93</v>
      </c>
      <c r="T40" s="3">
        <v>139.49</v>
      </c>
      <c r="U40" s="3">
        <v>139.31</v>
      </c>
      <c r="V40" s="3">
        <v>136.05000000000001</v>
      </c>
      <c r="W40" s="3">
        <v>132.72999999999999</v>
      </c>
      <c r="X40" s="3">
        <v>131.69999999999999</v>
      </c>
      <c r="Y40" s="3">
        <v>110.1</v>
      </c>
      <c r="Z40" s="3">
        <v>98.51</v>
      </c>
    </row>
    <row r="41" spans="2:26" x14ac:dyDescent="0.2">
      <c r="B41" s="8">
        <v>27</v>
      </c>
      <c r="C41" s="3">
        <v>91.85</v>
      </c>
      <c r="D41" s="3">
        <v>87.26</v>
      </c>
      <c r="E41" s="3">
        <v>87.56</v>
      </c>
      <c r="F41" s="3">
        <v>86.12</v>
      </c>
      <c r="G41" s="3">
        <v>86.27</v>
      </c>
      <c r="H41" s="3">
        <v>87.92</v>
      </c>
      <c r="I41" s="3">
        <v>90.31</v>
      </c>
      <c r="J41" s="3">
        <v>91.4</v>
      </c>
      <c r="K41" s="3">
        <v>93.69</v>
      </c>
      <c r="L41" s="3">
        <v>117.18</v>
      </c>
      <c r="M41" s="3">
        <v>121.53</v>
      </c>
      <c r="N41" s="3">
        <v>123.23</v>
      </c>
      <c r="O41" s="3">
        <v>123.25</v>
      </c>
      <c r="P41" s="3">
        <v>122.7</v>
      </c>
      <c r="Q41" s="3">
        <v>123.1</v>
      </c>
      <c r="R41" s="3">
        <v>123.98</v>
      </c>
      <c r="S41" s="3">
        <v>126.68</v>
      </c>
      <c r="T41" s="3">
        <v>134.86000000000001</v>
      </c>
      <c r="U41" s="3">
        <v>134.68</v>
      </c>
      <c r="V41" s="3">
        <v>130.33000000000001</v>
      </c>
      <c r="W41" s="3">
        <v>127.94</v>
      </c>
      <c r="X41" s="3">
        <v>129.26</v>
      </c>
      <c r="Y41" s="3">
        <v>107.05</v>
      </c>
      <c r="Z41" s="3">
        <v>99.1</v>
      </c>
    </row>
    <row r="42" spans="2:26" x14ac:dyDescent="0.2">
      <c r="B42" s="8">
        <v>28</v>
      </c>
      <c r="C42" s="3">
        <v>88.23</v>
      </c>
      <c r="D42" s="3">
        <v>80.06</v>
      </c>
      <c r="E42" s="3">
        <v>76.349999999999994</v>
      </c>
      <c r="F42" s="3">
        <v>75.62</v>
      </c>
      <c r="G42" s="3">
        <v>77.069999999999993</v>
      </c>
      <c r="H42" s="3">
        <v>83.92</v>
      </c>
      <c r="I42" s="3">
        <v>89.92</v>
      </c>
      <c r="J42" s="3">
        <v>114.55</v>
      </c>
      <c r="K42" s="3">
        <v>124.7</v>
      </c>
      <c r="L42" s="3">
        <v>133.91</v>
      </c>
      <c r="M42" s="3">
        <v>136.33000000000001</v>
      </c>
      <c r="N42" s="3">
        <v>134.34</v>
      </c>
      <c r="O42" s="3">
        <v>135.79</v>
      </c>
      <c r="P42" s="3">
        <v>134.41</v>
      </c>
      <c r="Q42" s="3">
        <v>131.33000000000001</v>
      </c>
      <c r="R42" s="3">
        <v>129.88999999999999</v>
      </c>
      <c r="S42" s="3">
        <v>130.5</v>
      </c>
      <c r="T42" s="3">
        <v>138.6</v>
      </c>
      <c r="U42" s="3">
        <v>137.43</v>
      </c>
      <c r="V42" s="3">
        <v>131.79</v>
      </c>
      <c r="W42" s="3">
        <v>129.05000000000001</v>
      </c>
      <c r="X42" s="3">
        <v>128.08000000000001</v>
      </c>
      <c r="Y42" s="3">
        <v>103.64</v>
      </c>
      <c r="Z42" s="3">
        <v>89.55</v>
      </c>
    </row>
    <row r="43" spans="2:26" x14ac:dyDescent="0.2">
      <c r="B43" s="8">
        <v>29</v>
      </c>
      <c r="C43" s="3">
        <v>79.180000000000007</v>
      </c>
      <c r="D43" s="3">
        <v>75.3</v>
      </c>
      <c r="E43" s="3">
        <v>72.05</v>
      </c>
      <c r="F43" s="3">
        <v>72.17</v>
      </c>
      <c r="G43" s="3">
        <v>76</v>
      </c>
      <c r="H43" s="3">
        <v>81.28</v>
      </c>
      <c r="I43" s="3">
        <v>87.88</v>
      </c>
      <c r="J43" s="3">
        <v>105.86</v>
      </c>
      <c r="K43" s="3">
        <v>119.74</v>
      </c>
      <c r="L43" s="3">
        <v>130.57</v>
      </c>
      <c r="M43" s="3">
        <v>135.94999999999999</v>
      </c>
      <c r="N43" s="3">
        <v>130.72999999999999</v>
      </c>
      <c r="O43" s="3">
        <v>138.44999999999999</v>
      </c>
      <c r="P43" s="3">
        <v>135</v>
      </c>
      <c r="Q43" s="3">
        <v>130.36000000000001</v>
      </c>
      <c r="R43" s="3">
        <v>124.2</v>
      </c>
      <c r="S43" s="3">
        <v>130.9</v>
      </c>
      <c r="T43" s="3">
        <v>139.75</v>
      </c>
      <c r="U43" s="3">
        <v>138.71</v>
      </c>
      <c r="V43" s="3">
        <v>135.4</v>
      </c>
      <c r="W43" s="3">
        <v>126.73</v>
      </c>
      <c r="X43" s="3">
        <v>125.69</v>
      </c>
      <c r="Y43" s="3">
        <v>105.09</v>
      </c>
      <c r="Z43" s="3">
        <v>90.07</v>
      </c>
    </row>
    <row r="44" spans="2:26" x14ac:dyDescent="0.2">
      <c r="B44" s="8">
        <v>30</v>
      </c>
      <c r="C44" s="3">
        <v>76.680000000000007</v>
      </c>
      <c r="D44" s="3">
        <v>71.3</v>
      </c>
      <c r="E44" s="3">
        <v>66.849999999999994</v>
      </c>
      <c r="F44" s="3">
        <v>66.52</v>
      </c>
      <c r="G44" s="3">
        <v>72.19</v>
      </c>
      <c r="H44" s="3">
        <v>76.05</v>
      </c>
      <c r="I44" s="3">
        <v>85.32</v>
      </c>
      <c r="J44" s="3">
        <v>103.2</v>
      </c>
      <c r="K44" s="3">
        <v>119.55</v>
      </c>
      <c r="L44" s="3">
        <v>120.01</v>
      </c>
      <c r="M44" s="3">
        <v>120.09</v>
      </c>
      <c r="N44" s="3">
        <v>119.87</v>
      </c>
      <c r="O44" s="3">
        <v>120.18</v>
      </c>
      <c r="P44" s="3">
        <v>120.12</v>
      </c>
      <c r="Q44" s="3">
        <v>119.73</v>
      </c>
      <c r="R44" s="3">
        <v>120.13</v>
      </c>
      <c r="S44" s="3">
        <v>120.46</v>
      </c>
      <c r="T44" s="3">
        <v>120.7</v>
      </c>
      <c r="U44" s="3">
        <v>120.69</v>
      </c>
      <c r="V44" s="3">
        <v>120.4</v>
      </c>
      <c r="W44" s="3">
        <v>117.85</v>
      </c>
      <c r="X44" s="3">
        <v>113.22</v>
      </c>
      <c r="Y44" s="3">
        <v>98.67</v>
      </c>
      <c r="Z44" s="3">
        <v>88</v>
      </c>
    </row>
    <row r="45" spans="2:26" x14ac:dyDescent="0.2">
      <c r="B45" s="8">
        <v>31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</row>
    <row r="47" spans="2:26" ht="13.5" x14ac:dyDescent="0.2">
      <c r="B47" s="15" t="s">
        <v>15</v>
      </c>
      <c r="C47" s="16"/>
      <c r="D47" s="16"/>
      <c r="E47" s="16"/>
      <c r="F47" s="17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7">
        <v>40868.57</v>
      </c>
      <c r="H49" s="7">
        <v>40868.57</v>
      </c>
      <c r="I49" s="7">
        <v>40868.57</v>
      </c>
      <c r="J49" s="7">
        <v>40868.57</v>
      </c>
      <c r="K49" s="7">
        <v>40868.57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84.83</v>
      </c>
      <c r="D52" s="3">
        <v>79.290000000000006</v>
      </c>
      <c r="E52" s="3">
        <v>79.400000000000006</v>
      </c>
      <c r="F52" s="3">
        <v>77</v>
      </c>
      <c r="G52" s="3">
        <v>80.599999999999994</v>
      </c>
      <c r="H52" s="3">
        <v>88.06</v>
      </c>
      <c r="I52" s="3">
        <v>99.2</v>
      </c>
      <c r="J52" s="3">
        <v>108.02</v>
      </c>
      <c r="K52" s="3">
        <v>119.57</v>
      </c>
      <c r="L52" s="3">
        <v>126.59</v>
      </c>
      <c r="M52" s="3">
        <v>127.44</v>
      </c>
      <c r="N52" s="3">
        <v>126.15</v>
      </c>
      <c r="O52" s="3">
        <v>128.37</v>
      </c>
      <c r="P52" s="3">
        <v>126.27</v>
      </c>
      <c r="Q52" s="3">
        <v>123.9</v>
      </c>
      <c r="R52" s="3">
        <v>123.64</v>
      </c>
      <c r="S52" s="3">
        <v>124.02</v>
      </c>
      <c r="T52" s="3">
        <v>128.38999999999999</v>
      </c>
      <c r="U52" s="3">
        <v>131.13</v>
      </c>
      <c r="V52" s="3">
        <v>129.58000000000001</v>
      </c>
      <c r="W52" s="3">
        <v>127.8</v>
      </c>
      <c r="X52" s="3">
        <v>123.67</v>
      </c>
      <c r="Y52" s="3">
        <v>104.63</v>
      </c>
      <c r="Z52" s="3">
        <v>88.52</v>
      </c>
    </row>
    <row r="53" spans="2:26" x14ac:dyDescent="0.2">
      <c r="B53" s="8">
        <v>2</v>
      </c>
      <c r="C53" s="3">
        <v>79</v>
      </c>
      <c r="D53" s="3">
        <v>74.87</v>
      </c>
      <c r="E53" s="3">
        <v>67.16</v>
      </c>
      <c r="F53" s="3">
        <v>63.98</v>
      </c>
      <c r="G53" s="3">
        <v>70.28</v>
      </c>
      <c r="H53" s="3">
        <v>80.2</v>
      </c>
      <c r="I53" s="3">
        <v>87.23</v>
      </c>
      <c r="J53" s="3">
        <v>96.96</v>
      </c>
      <c r="K53" s="3">
        <v>114.93</v>
      </c>
      <c r="L53" s="3">
        <v>119.68</v>
      </c>
      <c r="M53" s="3">
        <v>121.01</v>
      </c>
      <c r="N53" s="3">
        <v>119.45</v>
      </c>
      <c r="O53" s="3">
        <v>122.28</v>
      </c>
      <c r="P53" s="3">
        <v>124.75</v>
      </c>
      <c r="Q53" s="3">
        <v>124.89</v>
      </c>
      <c r="R53" s="3">
        <v>124.6</v>
      </c>
      <c r="S53" s="3">
        <v>118.61</v>
      </c>
      <c r="T53" s="3">
        <v>124.84</v>
      </c>
      <c r="U53" s="3">
        <v>127.91</v>
      </c>
      <c r="V53" s="3">
        <v>121.03</v>
      </c>
      <c r="W53" s="3">
        <v>118.55</v>
      </c>
      <c r="X53" s="3">
        <v>108.73</v>
      </c>
      <c r="Y53" s="3">
        <v>100.01</v>
      </c>
      <c r="Z53" s="3">
        <v>87.61</v>
      </c>
    </row>
    <row r="54" spans="2:26" x14ac:dyDescent="0.2">
      <c r="B54" s="8">
        <v>3</v>
      </c>
      <c r="C54" s="3">
        <v>86.17</v>
      </c>
      <c r="D54" s="3">
        <v>81.040000000000006</v>
      </c>
      <c r="E54" s="3">
        <v>76.12</v>
      </c>
      <c r="F54" s="3">
        <v>74.989999999999995</v>
      </c>
      <c r="G54" s="3">
        <v>76</v>
      </c>
      <c r="H54" s="3">
        <v>83.87</v>
      </c>
      <c r="I54" s="3">
        <v>94.59</v>
      </c>
      <c r="J54" s="3">
        <v>105.34</v>
      </c>
      <c r="K54" s="3">
        <v>117.32</v>
      </c>
      <c r="L54" s="3">
        <v>120</v>
      </c>
      <c r="M54" s="3">
        <v>124.4</v>
      </c>
      <c r="N54" s="3">
        <v>122.38</v>
      </c>
      <c r="O54" s="3">
        <v>130.44</v>
      </c>
      <c r="P54" s="3">
        <v>129.63999999999999</v>
      </c>
      <c r="Q54" s="3">
        <v>119.25</v>
      </c>
      <c r="R54" s="3">
        <v>118.32</v>
      </c>
      <c r="S54" s="3">
        <v>117.5</v>
      </c>
      <c r="T54" s="3">
        <v>125.25</v>
      </c>
      <c r="U54" s="3">
        <v>129.21</v>
      </c>
      <c r="V54" s="3">
        <v>125.86</v>
      </c>
      <c r="W54" s="3">
        <v>124.15</v>
      </c>
      <c r="X54" s="3">
        <v>118.69</v>
      </c>
      <c r="Y54" s="3">
        <v>106.33</v>
      </c>
      <c r="Z54" s="3">
        <v>93.73</v>
      </c>
    </row>
    <row r="55" spans="2:26" x14ac:dyDescent="0.2">
      <c r="B55" s="8">
        <v>4</v>
      </c>
      <c r="C55" s="3">
        <v>89.74</v>
      </c>
      <c r="D55" s="3">
        <v>83.55</v>
      </c>
      <c r="E55" s="3">
        <v>77.98</v>
      </c>
      <c r="F55" s="3">
        <v>77.400000000000006</v>
      </c>
      <c r="G55" s="3">
        <v>77.59</v>
      </c>
      <c r="H55" s="3">
        <v>83.88</v>
      </c>
      <c r="I55" s="3">
        <v>90.36</v>
      </c>
      <c r="J55" s="3">
        <v>93.26</v>
      </c>
      <c r="K55" s="3">
        <v>103.29</v>
      </c>
      <c r="L55" s="3">
        <v>111.96</v>
      </c>
      <c r="M55" s="3">
        <v>118.88</v>
      </c>
      <c r="N55" s="3">
        <v>119.06</v>
      </c>
      <c r="O55" s="3">
        <v>118.41</v>
      </c>
      <c r="P55" s="3">
        <v>118.68</v>
      </c>
      <c r="Q55" s="3">
        <v>118.92</v>
      </c>
      <c r="R55" s="3">
        <v>118.92</v>
      </c>
      <c r="S55" s="3">
        <v>119.35</v>
      </c>
      <c r="T55" s="3">
        <v>126.14</v>
      </c>
      <c r="U55" s="3">
        <v>128.06</v>
      </c>
      <c r="V55" s="3">
        <v>125.09</v>
      </c>
      <c r="W55" s="3">
        <v>122.51</v>
      </c>
      <c r="X55" s="3">
        <v>118.74</v>
      </c>
      <c r="Y55" s="3">
        <v>103.67</v>
      </c>
      <c r="Z55" s="3">
        <v>89.99</v>
      </c>
    </row>
    <row r="56" spans="2:26" x14ac:dyDescent="0.2">
      <c r="B56" s="8">
        <v>5</v>
      </c>
      <c r="C56" s="3">
        <v>92.26</v>
      </c>
      <c r="D56" s="3">
        <v>84.87</v>
      </c>
      <c r="E56" s="3">
        <v>79.239999999999995</v>
      </c>
      <c r="F56" s="3">
        <v>77.86</v>
      </c>
      <c r="G56" s="3">
        <v>77.900000000000006</v>
      </c>
      <c r="H56" s="3">
        <v>83.77</v>
      </c>
      <c r="I56" s="3">
        <v>90.57</v>
      </c>
      <c r="J56" s="3">
        <v>94.6</v>
      </c>
      <c r="K56" s="3">
        <v>109.17</v>
      </c>
      <c r="L56" s="3">
        <v>119.99</v>
      </c>
      <c r="M56" s="3">
        <v>123.47</v>
      </c>
      <c r="N56" s="3">
        <v>124.11</v>
      </c>
      <c r="O56" s="3">
        <v>122.65</v>
      </c>
      <c r="P56" s="3">
        <v>122.3</v>
      </c>
      <c r="Q56" s="3">
        <v>118.76</v>
      </c>
      <c r="R56" s="3">
        <v>118.77</v>
      </c>
      <c r="S56" s="3">
        <v>119.04</v>
      </c>
      <c r="T56" s="3">
        <v>119.55</v>
      </c>
      <c r="U56" s="3">
        <v>119.79</v>
      </c>
      <c r="V56" s="3">
        <v>119.59</v>
      </c>
      <c r="W56" s="3">
        <v>119.3</v>
      </c>
      <c r="X56" s="3">
        <v>118.92</v>
      </c>
      <c r="Y56" s="3">
        <v>105.9</v>
      </c>
      <c r="Z56" s="3">
        <v>89.68</v>
      </c>
    </row>
    <row r="57" spans="2:26" x14ac:dyDescent="0.2">
      <c r="B57" s="8">
        <v>6</v>
      </c>
      <c r="C57" s="3">
        <v>89.79</v>
      </c>
      <c r="D57" s="3">
        <v>82.32</v>
      </c>
      <c r="E57" s="3">
        <v>74.680000000000007</v>
      </c>
      <c r="F57" s="3">
        <v>71.540000000000006</v>
      </c>
      <c r="G57" s="3">
        <v>71.319999999999993</v>
      </c>
      <c r="H57" s="3">
        <v>74.36</v>
      </c>
      <c r="I57" s="3">
        <v>79.22</v>
      </c>
      <c r="J57" s="3">
        <v>85.1</v>
      </c>
      <c r="K57" s="3">
        <v>92.18</v>
      </c>
      <c r="L57" s="3">
        <v>106.09</v>
      </c>
      <c r="M57" s="3">
        <v>114.76</v>
      </c>
      <c r="N57" s="3">
        <v>117.23</v>
      </c>
      <c r="O57" s="3">
        <v>117.6</v>
      </c>
      <c r="P57" s="3">
        <v>117.83</v>
      </c>
      <c r="Q57" s="3">
        <v>118.5</v>
      </c>
      <c r="R57" s="3">
        <v>118.7</v>
      </c>
      <c r="S57" s="3">
        <v>119.03</v>
      </c>
      <c r="T57" s="3">
        <v>121.48</v>
      </c>
      <c r="U57" s="3">
        <v>124.05</v>
      </c>
      <c r="V57" s="3">
        <v>121.54</v>
      </c>
      <c r="W57" s="3">
        <v>119.36</v>
      </c>
      <c r="X57" s="3">
        <v>118.98</v>
      </c>
      <c r="Y57" s="3">
        <v>101.37</v>
      </c>
      <c r="Z57" s="3">
        <v>90.66</v>
      </c>
    </row>
    <row r="58" spans="2:26" x14ac:dyDescent="0.2">
      <c r="B58" s="8">
        <v>7</v>
      </c>
      <c r="C58" s="3">
        <v>84.63</v>
      </c>
      <c r="D58" s="3">
        <v>76.28</v>
      </c>
      <c r="E58" s="3">
        <v>69.459999999999994</v>
      </c>
      <c r="F58" s="3">
        <v>67.92</v>
      </c>
      <c r="G58" s="3">
        <v>71.58</v>
      </c>
      <c r="H58" s="3">
        <v>79.930000000000007</v>
      </c>
      <c r="I58" s="3">
        <v>87.3</v>
      </c>
      <c r="J58" s="3">
        <v>104.73</v>
      </c>
      <c r="K58" s="3">
        <v>109.6</v>
      </c>
      <c r="L58" s="3">
        <v>119.4</v>
      </c>
      <c r="M58" s="3">
        <v>121.27</v>
      </c>
      <c r="N58" s="3">
        <v>121.26</v>
      </c>
      <c r="O58" s="3">
        <v>123.83</v>
      </c>
      <c r="P58" s="3">
        <v>123.45</v>
      </c>
      <c r="Q58" s="3">
        <v>121.3</v>
      </c>
      <c r="R58" s="3">
        <v>120.36</v>
      </c>
      <c r="S58" s="3">
        <v>120.35</v>
      </c>
      <c r="T58" s="3">
        <v>123.43</v>
      </c>
      <c r="U58" s="3">
        <v>124.53</v>
      </c>
      <c r="V58" s="3">
        <v>122.13</v>
      </c>
      <c r="W58" s="3">
        <v>119.54</v>
      </c>
      <c r="X58" s="3">
        <v>118.27</v>
      </c>
      <c r="Y58" s="3">
        <v>99.95</v>
      </c>
      <c r="Z58" s="3">
        <v>86.74</v>
      </c>
    </row>
    <row r="59" spans="2:26" x14ac:dyDescent="0.2">
      <c r="B59" s="8">
        <v>8</v>
      </c>
      <c r="C59" s="3">
        <v>76.98</v>
      </c>
      <c r="D59" s="3">
        <v>70.25</v>
      </c>
      <c r="E59" s="3">
        <v>59.88</v>
      </c>
      <c r="F59" s="3">
        <v>59.4</v>
      </c>
      <c r="G59" s="3">
        <v>62.27</v>
      </c>
      <c r="H59" s="3">
        <v>13.2</v>
      </c>
      <c r="I59" s="3">
        <v>79.75</v>
      </c>
      <c r="J59" s="3">
        <v>90.69</v>
      </c>
      <c r="K59" s="3">
        <v>106.68</v>
      </c>
      <c r="L59" s="3">
        <v>110.36</v>
      </c>
      <c r="M59" s="3">
        <v>115.18</v>
      </c>
      <c r="N59" s="3">
        <v>115.13</v>
      </c>
      <c r="O59" s="3">
        <v>118.42</v>
      </c>
      <c r="P59" s="3">
        <v>118.36</v>
      </c>
      <c r="Q59" s="3">
        <v>110.49</v>
      </c>
      <c r="R59" s="3">
        <v>109.72</v>
      </c>
      <c r="S59" s="3">
        <v>110.83</v>
      </c>
      <c r="T59" s="3">
        <v>122.29</v>
      </c>
      <c r="U59" s="3">
        <v>123.31</v>
      </c>
      <c r="V59" s="3">
        <v>116.3</v>
      </c>
      <c r="W59" s="3">
        <v>111.94</v>
      </c>
      <c r="X59" s="3">
        <v>113.06</v>
      </c>
      <c r="Y59" s="3">
        <v>94.17</v>
      </c>
      <c r="Z59" s="3">
        <v>84.84</v>
      </c>
    </row>
    <row r="60" spans="2:26" x14ac:dyDescent="0.2">
      <c r="B60" s="8">
        <v>9</v>
      </c>
      <c r="C60" s="3">
        <v>76.87</v>
      </c>
      <c r="D60" s="3">
        <v>70.05</v>
      </c>
      <c r="E60" s="3">
        <v>66.45</v>
      </c>
      <c r="F60" s="3">
        <v>65.34</v>
      </c>
      <c r="G60" s="3">
        <v>69.150000000000006</v>
      </c>
      <c r="H60" s="3">
        <v>76.14</v>
      </c>
      <c r="I60" s="3">
        <v>88.14</v>
      </c>
      <c r="J60" s="3">
        <v>101.59</v>
      </c>
      <c r="K60" s="3">
        <v>117.09</v>
      </c>
      <c r="L60" s="3">
        <v>124.23</v>
      </c>
      <c r="M60" s="3">
        <v>126.55</v>
      </c>
      <c r="N60" s="3">
        <v>125.16</v>
      </c>
      <c r="O60" s="3">
        <v>128.02000000000001</v>
      </c>
      <c r="P60" s="3">
        <v>127.29</v>
      </c>
      <c r="Q60" s="3">
        <v>124.22</v>
      </c>
      <c r="R60" s="3">
        <v>124.16</v>
      </c>
      <c r="S60" s="3">
        <v>123.92</v>
      </c>
      <c r="T60" s="3">
        <v>125.64</v>
      </c>
      <c r="U60" s="3">
        <v>125.92</v>
      </c>
      <c r="V60" s="3">
        <v>124.99</v>
      </c>
      <c r="W60" s="3">
        <v>124.16</v>
      </c>
      <c r="X60" s="3">
        <v>122.75</v>
      </c>
      <c r="Y60" s="3">
        <v>104.22</v>
      </c>
      <c r="Z60" s="3">
        <v>90.28</v>
      </c>
    </row>
    <row r="61" spans="2:26" x14ac:dyDescent="0.2">
      <c r="B61" s="8">
        <v>10</v>
      </c>
      <c r="C61" s="3">
        <v>78.61</v>
      </c>
      <c r="D61" s="3">
        <v>75.86</v>
      </c>
      <c r="E61" s="3">
        <v>68.41</v>
      </c>
      <c r="F61" s="3">
        <v>66.5</v>
      </c>
      <c r="G61" s="3">
        <v>71.400000000000006</v>
      </c>
      <c r="H61" s="3">
        <v>76.14</v>
      </c>
      <c r="I61" s="3">
        <v>86.92</v>
      </c>
      <c r="J61" s="3">
        <v>102.44</v>
      </c>
      <c r="K61" s="3">
        <v>114.55</v>
      </c>
      <c r="L61" s="3">
        <v>123.23</v>
      </c>
      <c r="M61" s="3">
        <v>126.71</v>
      </c>
      <c r="N61" s="3">
        <v>124.97</v>
      </c>
      <c r="O61" s="3">
        <v>127.54</v>
      </c>
      <c r="P61" s="3">
        <v>125.75</v>
      </c>
      <c r="Q61" s="3">
        <v>118.17</v>
      </c>
      <c r="R61" s="3">
        <v>121.06</v>
      </c>
      <c r="S61" s="3">
        <v>122.02</v>
      </c>
      <c r="T61" s="3">
        <v>126.39</v>
      </c>
      <c r="U61" s="3">
        <v>126.26</v>
      </c>
      <c r="V61" s="3">
        <v>122.57</v>
      </c>
      <c r="W61" s="3">
        <v>121.61</v>
      </c>
      <c r="X61" s="3">
        <v>116.02</v>
      </c>
      <c r="Y61" s="3">
        <v>98.75</v>
      </c>
      <c r="Z61" s="3">
        <v>88.23</v>
      </c>
    </row>
    <row r="62" spans="2:26" x14ac:dyDescent="0.2">
      <c r="B62" s="8">
        <v>11</v>
      </c>
      <c r="C62" s="3">
        <v>84.62</v>
      </c>
      <c r="D62" s="3">
        <v>77</v>
      </c>
      <c r="E62" s="3">
        <v>72.33</v>
      </c>
      <c r="F62" s="3">
        <v>71.78</v>
      </c>
      <c r="G62" s="3">
        <v>74.599999999999994</v>
      </c>
      <c r="H62" s="3">
        <v>81.66</v>
      </c>
      <c r="I62" s="3">
        <v>91.08</v>
      </c>
      <c r="J62" s="3">
        <v>106.99</v>
      </c>
      <c r="K62" s="3">
        <v>117.81</v>
      </c>
      <c r="L62" s="3">
        <v>124.71</v>
      </c>
      <c r="M62" s="3">
        <v>125.9</v>
      </c>
      <c r="N62" s="3">
        <v>124.68</v>
      </c>
      <c r="O62" s="3">
        <v>127.43</v>
      </c>
      <c r="P62" s="3">
        <v>126.09</v>
      </c>
      <c r="Q62" s="3">
        <v>123.58</v>
      </c>
      <c r="R62" s="3">
        <v>119.12</v>
      </c>
      <c r="S62" s="3">
        <v>123.65</v>
      </c>
      <c r="T62" s="3">
        <v>127.08</v>
      </c>
      <c r="U62" s="3">
        <v>126.73</v>
      </c>
      <c r="V62" s="3">
        <v>120.2</v>
      </c>
      <c r="W62" s="3">
        <v>119.84</v>
      </c>
      <c r="X62" s="3">
        <v>120.04</v>
      </c>
      <c r="Y62" s="3">
        <v>108.94</v>
      </c>
      <c r="Z62" s="3">
        <v>96.39</v>
      </c>
    </row>
    <row r="63" spans="2:26" x14ac:dyDescent="0.2">
      <c r="B63" s="8">
        <v>12</v>
      </c>
      <c r="C63" s="3">
        <v>90.24</v>
      </c>
      <c r="D63" s="3">
        <v>84.64</v>
      </c>
      <c r="E63" s="3">
        <v>81.34</v>
      </c>
      <c r="F63" s="3">
        <v>72.62</v>
      </c>
      <c r="G63" s="3">
        <v>72.489999999999995</v>
      </c>
      <c r="H63" s="3">
        <v>77.33</v>
      </c>
      <c r="I63" s="3">
        <v>85.55</v>
      </c>
      <c r="J63" s="3">
        <v>93.72</v>
      </c>
      <c r="K63" s="3">
        <v>110.88</v>
      </c>
      <c r="L63" s="3">
        <v>119.96</v>
      </c>
      <c r="M63" s="3">
        <v>124.69</v>
      </c>
      <c r="N63" s="3">
        <v>125.13</v>
      </c>
      <c r="O63" s="3">
        <v>124.43</v>
      </c>
      <c r="P63" s="3">
        <v>124.23</v>
      </c>
      <c r="Q63" s="3">
        <v>124.45</v>
      </c>
      <c r="R63" s="3">
        <v>124.69</v>
      </c>
      <c r="S63" s="3">
        <v>125.21</v>
      </c>
      <c r="T63" s="3">
        <v>131.77000000000001</v>
      </c>
      <c r="U63" s="3">
        <v>134.4</v>
      </c>
      <c r="V63" s="3">
        <v>130.30000000000001</v>
      </c>
      <c r="W63" s="3">
        <v>129.04</v>
      </c>
      <c r="X63" s="3">
        <v>125.99</v>
      </c>
      <c r="Y63" s="3">
        <v>102.85</v>
      </c>
      <c r="Z63" s="3">
        <v>93.89</v>
      </c>
    </row>
    <row r="64" spans="2:26" x14ac:dyDescent="0.2">
      <c r="B64" s="8">
        <v>13</v>
      </c>
      <c r="C64" s="3">
        <v>91.46</v>
      </c>
      <c r="D64" s="3">
        <v>82.63</v>
      </c>
      <c r="E64" s="3">
        <v>78.239999999999995</v>
      </c>
      <c r="F64" s="3">
        <v>76.67</v>
      </c>
      <c r="G64" s="3">
        <v>77.62</v>
      </c>
      <c r="H64" s="3">
        <v>80.64</v>
      </c>
      <c r="I64" s="3">
        <v>86.64</v>
      </c>
      <c r="J64" s="3">
        <v>87.69</v>
      </c>
      <c r="K64" s="3">
        <v>92.74</v>
      </c>
      <c r="L64" s="3">
        <v>103.16</v>
      </c>
      <c r="M64" s="3">
        <v>110.1</v>
      </c>
      <c r="N64" s="3">
        <v>109.95</v>
      </c>
      <c r="O64" s="3">
        <v>110.94</v>
      </c>
      <c r="P64" s="3">
        <v>110.66</v>
      </c>
      <c r="Q64" s="3">
        <v>110.38</v>
      </c>
      <c r="R64" s="3">
        <v>110.93</v>
      </c>
      <c r="S64" s="3">
        <v>117.57</v>
      </c>
      <c r="T64" s="3">
        <v>125.91</v>
      </c>
      <c r="U64" s="3">
        <v>127.37</v>
      </c>
      <c r="V64" s="3">
        <v>122.49</v>
      </c>
      <c r="W64" s="3">
        <v>121.76</v>
      </c>
      <c r="X64" s="3">
        <v>117.24</v>
      </c>
      <c r="Y64" s="3">
        <v>96.48</v>
      </c>
      <c r="Z64" s="3">
        <v>90.44</v>
      </c>
    </row>
    <row r="65" spans="2:26" x14ac:dyDescent="0.2">
      <c r="B65" s="8">
        <v>14</v>
      </c>
      <c r="C65" s="3">
        <v>82.56</v>
      </c>
      <c r="D65" s="3">
        <v>75.22</v>
      </c>
      <c r="E65" s="3">
        <v>71.92</v>
      </c>
      <c r="F65" s="3">
        <v>71.02</v>
      </c>
      <c r="G65" s="3">
        <v>76.290000000000006</v>
      </c>
      <c r="H65" s="3">
        <v>79.37</v>
      </c>
      <c r="I65" s="3">
        <v>91.47</v>
      </c>
      <c r="J65" s="3">
        <v>106.71</v>
      </c>
      <c r="K65" s="3">
        <v>114.6</v>
      </c>
      <c r="L65" s="3">
        <v>126.94</v>
      </c>
      <c r="M65" s="3">
        <v>128.68</v>
      </c>
      <c r="N65" s="3">
        <v>127.58</v>
      </c>
      <c r="O65" s="3">
        <v>130.83000000000001</v>
      </c>
      <c r="P65" s="3">
        <v>128.31</v>
      </c>
      <c r="Q65" s="3">
        <v>126.37</v>
      </c>
      <c r="R65" s="3">
        <v>124.02</v>
      </c>
      <c r="S65" s="3">
        <v>125.95</v>
      </c>
      <c r="T65" s="3">
        <v>130.29</v>
      </c>
      <c r="U65" s="3">
        <v>129.68</v>
      </c>
      <c r="V65" s="3">
        <v>123.7</v>
      </c>
      <c r="W65" s="3">
        <v>117.09</v>
      </c>
      <c r="X65" s="3">
        <v>120.66</v>
      </c>
      <c r="Y65" s="3">
        <v>101.69</v>
      </c>
      <c r="Z65" s="3">
        <v>92.84</v>
      </c>
    </row>
    <row r="66" spans="2:26" x14ac:dyDescent="0.2">
      <c r="B66" s="8">
        <v>15</v>
      </c>
      <c r="C66" s="3">
        <v>81.86</v>
      </c>
      <c r="D66" s="3">
        <v>76.510000000000005</v>
      </c>
      <c r="E66" s="3">
        <v>70.98</v>
      </c>
      <c r="F66" s="3">
        <v>70.89</v>
      </c>
      <c r="G66" s="3">
        <v>75.75</v>
      </c>
      <c r="H66" s="3">
        <v>82.54</v>
      </c>
      <c r="I66" s="3">
        <v>88.77</v>
      </c>
      <c r="J66" s="3">
        <v>97.56</v>
      </c>
      <c r="K66" s="3">
        <v>112.55</v>
      </c>
      <c r="L66" s="3">
        <v>123.26</v>
      </c>
      <c r="M66" s="3">
        <v>124.69</v>
      </c>
      <c r="N66" s="3">
        <v>122.5</v>
      </c>
      <c r="O66" s="3">
        <v>126.65</v>
      </c>
      <c r="P66" s="3">
        <v>126.25</v>
      </c>
      <c r="Q66" s="3">
        <v>120.48</v>
      </c>
      <c r="R66" s="3">
        <v>118.98</v>
      </c>
      <c r="S66" s="3">
        <v>120.2</v>
      </c>
      <c r="T66" s="3">
        <v>127.59</v>
      </c>
      <c r="U66" s="3">
        <v>128.88</v>
      </c>
      <c r="V66" s="3">
        <v>123.24</v>
      </c>
      <c r="W66" s="3">
        <v>119.8</v>
      </c>
      <c r="X66" s="3">
        <v>112.18</v>
      </c>
      <c r="Y66" s="3">
        <v>100.26</v>
      </c>
      <c r="Z66" s="3">
        <v>90.03</v>
      </c>
    </row>
    <row r="67" spans="2:26" x14ac:dyDescent="0.2">
      <c r="B67" s="8">
        <v>16</v>
      </c>
      <c r="C67" s="3">
        <v>80.48</v>
      </c>
      <c r="D67" s="3">
        <v>73.989999999999995</v>
      </c>
      <c r="E67" s="3">
        <v>70.53</v>
      </c>
      <c r="F67" s="3">
        <v>70.569999999999993</v>
      </c>
      <c r="G67" s="3">
        <v>76.39</v>
      </c>
      <c r="H67" s="3">
        <v>83.8</v>
      </c>
      <c r="I67" s="3">
        <v>90.64</v>
      </c>
      <c r="J67" s="3">
        <v>104.8</v>
      </c>
      <c r="K67" s="3">
        <v>113.73</v>
      </c>
      <c r="L67" s="3">
        <v>127.2</v>
      </c>
      <c r="M67" s="3">
        <v>129.41999999999999</v>
      </c>
      <c r="N67" s="3">
        <v>126.48</v>
      </c>
      <c r="O67" s="3">
        <v>132.08000000000001</v>
      </c>
      <c r="P67" s="3">
        <v>131.59</v>
      </c>
      <c r="Q67" s="3">
        <v>122.86</v>
      </c>
      <c r="R67" s="3">
        <v>121.03</v>
      </c>
      <c r="S67" s="3">
        <v>123.06</v>
      </c>
      <c r="T67" s="3">
        <v>131.77000000000001</v>
      </c>
      <c r="U67" s="3">
        <v>130.16999999999999</v>
      </c>
      <c r="V67" s="3">
        <v>117.76</v>
      </c>
      <c r="W67" s="3">
        <v>115.64</v>
      </c>
      <c r="X67" s="3">
        <v>110.32</v>
      </c>
      <c r="Y67" s="3">
        <v>94.88</v>
      </c>
      <c r="Z67" s="3">
        <v>92.85</v>
      </c>
    </row>
    <row r="68" spans="2:26" x14ac:dyDescent="0.2">
      <c r="B68" s="8">
        <v>17</v>
      </c>
      <c r="C68" s="3">
        <v>79.25</v>
      </c>
      <c r="D68" s="3">
        <v>73.209999999999994</v>
      </c>
      <c r="E68" s="3">
        <v>66.319999999999993</v>
      </c>
      <c r="F68" s="3">
        <v>66.180000000000007</v>
      </c>
      <c r="G68" s="3">
        <v>72.22</v>
      </c>
      <c r="H68" s="3">
        <v>80.55</v>
      </c>
      <c r="I68" s="3">
        <v>87.75</v>
      </c>
      <c r="J68" s="3">
        <v>100.79</v>
      </c>
      <c r="K68" s="3">
        <v>112.53</v>
      </c>
      <c r="L68" s="3">
        <v>123.6</v>
      </c>
      <c r="M68" s="3">
        <v>126.08</v>
      </c>
      <c r="N68" s="3">
        <v>123.26</v>
      </c>
      <c r="O68" s="3">
        <v>127.79</v>
      </c>
      <c r="P68" s="3">
        <v>126.89</v>
      </c>
      <c r="Q68" s="3">
        <v>120.55</v>
      </c>
      <c r="R68" s="3">
        <v>117.5</v>
      </c>
      <c r="S68" s="3">
        <v>120.83</v>
      </c>
      <c r="T68" s="3">
        <v>127.22</v>
      </c>
      <c r="U68" s="3">
        <v>128.01</v>
      </c>
      <c r="V68" s="3">
        <v>121.83</v>
      </c>
      <c r="W68" s="3">
        <v>118.24</v>
      </c>
      <c r="X68" s="3">
        <v>111.79</v>
      </c>
      <c r="Y68" s="3">
        <v>93.61</v>
      </c>
      <c r="Z68" s="3">
        <v>93.67</v>
      </c>
    </row>
    <row r="69" spans="2:26" x14ac:dyDescent="0.2">
      <c r="B69" s="8">
        <v>18</v>
      </c>
      <c r="C69" s="3">
        <v>89.33</v>
      </c>
      <c r="D69" s="3">
        <v>81.44</v>
      </c>
      <c r="E69" s="3">
        <v>76.5</v>
      </c>
      <c r="F69" s="3">
        <v>75.989999999999995</v>
      </c>
      <c r="G69" s="3">
        <v>80.459999999999994</v>
      </c>
      <c r="H69" s="3">
        <v>88.72</v>
      </c>
      <c r="I69" s="3">
        <v>101.84</v>
      </c>
      <c r="J69" s="3">
        <v>115.55</v>
      </c>
      <c r="K69" s="3">
        <v>126.6</v>
      </c>
      <c r="L69" s="3">
        <v>134.79</v>
      </c>
      <c r="M69" s="3">
        <v>137.26</v>
      </c>
      <c r="N69" s="3">
        <v>134.27000000000001</v>
      </c>
      <c r="O69" s="3">
        <v>138.80000000000001</v>
      </c>
      <c r="P69" s="3">
        <v>138.22</v>
      </c>
      <c r="Q69" s="3">
        <v>131.54</v>
      </c>
      <c r="R69" s="3">
        <v>129.83000000000001</v>
      </c>
      <c r="S69" s="3">
        <v>133.13</v>
      </c>
      <c r="T69" s="3">
        <v>138.62</v>
      </c>
      <c r="U69" s="3">
        <v>138.81</v>
      </c>
      <c r="V69" s="3">
        <v>132.13</v>
      </c>
      <c r="W69" s="3">
        <v>130.51</v>
      </c>
      <c r="X69" s="3">
        <v>129.77000000000001</v>
      </c>
      <c r="Y69" s="3">
        <v>117.8</v>
      </c>
      <c r="Z69" s="3">
        <v>107.8</v>
      </c>
    </row>
    <row r="70" spans="2:26" x14ac:dyDescent="0.2">
      <c r="B70" s="8">
        <v>19</v>
      </c>
      <c r="C70" s="3">
        <v>95.97</v>
      </c>
      <c r="D70" s="3">
        <v>90.63</v>
      </c>
      <c r="E70" s="3">
        <v>85.01</v>
      </c>
      <c r="F70" s="3">
        <v>82.97</v>
      </c>
      <c r="G70" s="3">
        <v>84.46</v>
      </c>
      <c r="H70" s="3">
        <v>89.18</v>
      </c>
      <c r="I70" s="3">
        <v>92.83</v>
      </c>
      <c r="J70" s="3">
        <v>111.21</v>
      </c>
      <c r="K70" s="3">
        <v>119.26</v>
      </c>
      <c r="L70" s="3">
        <v>119.73</v>
      </c>
      <c r="M70" s="3">
        <v>123.59</v>
      </c>
      <c r="N70" s="3">
        <v>124</v>
      </c>
      <c r="O70" s="3">
        <v>120.97</v>
      </c>
      <c r="P70" s="3">
        <v>120.65</v>
      </c>
      <c r="Q70" s="3">
        <v>120.98</v>
      </c>
      <c r="R70" s="3">
        <v>125.29</v>
      </c>
      <c r="S70" s="3">
        <v>128.44</v>
      </c>
      <c r="T70" s="3">
        <v>141.52000000000001</v>
      </c>
      <c r="U70" s="3">
        <v>140.5</v>
      </c>
      <c r="V70" s="3">
        <v>135.96</v>
      </c>
      <c r="W70" s="3">
        <v>126.93</v>
      </c>
      <c r="X70" s="3">
        <v>122.03</v>
      </c>
      <c r="Y70" s="3">
        <v>119.55</v>
      </c>
      <c r="Z70" s="3">
        <v>101.86</v>
      </c>
    </row>
    <row r="71" spans="2:26" x14ac:dyDescent="0.2">
      <c r="B71" s="8">
        <v>20</v>
      </c>
      <c r="C71" s="3">
        <v>94.22</v>
      </c>
      <c r="D71" s="3">
        <v>83.76</v>
      </c>
      <c r="E71" s="3">
        <v>78.930000000000007</v>
      </c>
      <c r="F71" s="3">
        <v>76.739999999999995</v>
      </c>
      <c r="G71" s="3">
        <v>77.239999999999995</v>
      </c>
      <c r="H71" s="3">
        <v>82.32</v>
      </c>
      <c r="I71" s="3">
        <v>87.67</v>
      </c>
      <c r="J71" s="3">
        <v>90.94</v>
      </c>
      <c r="K71" s="3">
        <v>102.27</v>
      </c>
      <c r="L71" s="3">
        <v>119.72</v>
      </c>
      <c r="M71" s="3">
        <v>119.94</v>
      </c>
      <c r="N71" s="3">
        <v>119.91</v>
      </c>
      <c r="O71" s="3">
        <v>119.65</v>
      </c>
      <c r="P71" s="3">
        <v>119.65</v>
      </c>
      <c r="Q71" s="3">
        <v>119.5</v>
      </c>
      <c r="R71" s="3">
        <v>119.67</v>
      </c>
      <c r="S71" s="3">
        <v>122.96</v>
      </c>
      <c r="T71" s="3">
        <v>132.69999999999999</v>
      </c>
      <c r="U71" s="3">
        <v>136.34</v>
      </c>
      <c r="V71" s="3">
        <v>131.27000000000001</v>
      </c>
      <c r="W71" s="3">
        <v>127.54</v>
      </c>
      <c r="X71" s="3">
        <v>122.63</v>
      </c>
      <c r="Y71" s="3">
        <v>119.44</v>
      </c>
      <c r="Z71" s="3">
        <v>101.42</v>
      </c>
    </row>
    <row r="72" spans="2:26" x14ac:dyDescent="0.2">
      <c r="B72" s="8">
        <v>21</v>
      </c>
      <c r="C72" s="3">
        <v>90.82</v>
      </c>
      <c r="D72" s="3">
        <v>82.3</v>
      </c>
      <c r="E72" s="3">
        <v>77.77</v>
      </c>
      <c r="F72" s="3">
        <v>77.599999999999994</v>
      </c>
      <c r="G72" s="3">
        <v>82.54</v>
      </c>
      <c r="H72" s="3">
        <v>88.53</v>
      </c>
      <c r="I72" s="3">
        <v>96.57</v>
      </c>
      <c r="J72" s="3">
        <v>119.91</v>
      </c>
      <c r="K72" s="3">
        <v>134.16999999999999</v>
      </c>
      <c r="L72" s="3">
        <v>144.97999999999999</v>
      </c>
      <c r="M72" s="3">
        <v>145.91999999999999</v>
      </c>
      <c r="N72" s="3">
        <v>145.59</v>
      </c>
      <c r="O72" s="3">
        <v>146.19</v>
      </c>
      <c r="P72" s="3">
        <v>146.18</v>
      </c>
      <c r="Q72" s="3">
        <v>144.88</v>
      </c>
      <c r="R72" s="3">
        <v>143.86000000000001</v>
      </c>
      <c r="S72" s="3">
        <v>145.57</v>
      </c>
      <c r="T72" s="3">
        <v>146.24</v>
      </c>
      <c r="U72" s="3">
        <v>146.16</v>
      </c>
      <c r="V72" s="3">
        <v>145.66999999999999</v>
      </c>
      <c r="W72" s="3">
        <v>141.66999999999999</v>
      </c>
      <c r="X72" s="3">
        <v>139.51</v>
      </c>
      <c r="Y72" s="3">
        <v>114.7</v>
      </c>
      <c r="Z72" s="3">
        <v>105.58</v>
      </c>
    </row>
    <row r="73" spans="2:26" x14ac:dyDescent="0.2">
      <c r="B73" s="8">
        <v>22</v>
      </c>
      <c r="C73" s="3">
        <v>92.68</v>
      </c>
      <c r="D73" s="3">
        <v>84.8</v>
      </c>
      <c r="E73" s="3">
        <v>81.47</v>
      </c>
      <c r="F73" s="3">
        <v>81.03</v>
      </c>
      <c r="G73" s="3">
        <v>82.79</v>
      </c>
      <c r="H73" s="3">
        <v>90.07</v>
      </c>
      <c r="I73" s="3">
        <v>103.82</v>
      </c>
      <c r="J73" s="3">
        <v>120.97</v>
      </c>
      <c r="K73" s="3">
        <v>130.85</v>
      </c>
      <c r="L73" s="3">
        <v>139.16999999999999</v>
      </c>
      <c r="M73" s="3">
        <v>144.31</v>
      </c>
      <c r="N73" s="3">
        <v>141.34</v>
      </c>
      <c r="O73" s="3">
        <v>141.6</v>
      </c>
      <c r="P73" s="3">
        <v>141.5</v>
      </c>
      <c r="Q73" s="3">
        <v>138.22999999999999</v>
      </c>
      <c r="R73" s="3">
        <v>132.85</v>
      </c>
      <c r="S73" s="3">
        <v>138.47</v>
      </c>
      <c r="T73" s="3">
        <v>146.88</v>
      </c>
      <c r="U73" s="3">
        <v>147.75</v>
      </c>
      <c r="V73" s="3">
        <v>145.30000000000001</v>
      </c>
      <c r="W73" s="3">
        <v>140.35</v>
      </c>
      <c r="X73" s="3">
        <v>140.43</v>
      </c>
      <c r="Y73" s="3">
        <v>119.43</v>
      </c>
      <c r="Z73" s="3">
        <v>107.02</v>
      </c>
    </row>
    <row r="74" spans="2:26" x14ac:dyDescent="0.2">
      <c r="B74" s="8">
        <v>23</v>
      </c>
      <c r="C74" s="3">
        <v>81.09</v>
      </c>
      <c r="D74" s="3">
        <v>76.02</v>
      </c>
      <c r="E74" s="3">
        <v>75.34</v>
      </c>
      <c r="F74" s="3">
        <v>75.069999999999993</v>
      </c>
      <c r="G74" s="3">
        <v>76.599999999999994</v>
      </c>
      <c r="H74" s="3">
        <v>83.45</v>
      </c>
      <c r="I74" s="3">
        <v>92.32</v>
      </c>
      <c r="J74" s="3">
        <v>112.65</v>
      </c>
      <c r="K74" s="3">
        <v>124.2</v>
      </c>
      <c r="L74" s="3">
        <v>134.25</v>
      </c>
      <c r="M74" s="3">
        <v>134.18</v>
      </c>
      <c r="N74" s="3">
        <v>132.08000000000001</v>
      </c>
      <c r="O74" s="3">
        <v>135.44999999999999</v>
      </c>
      <c r="P74" s="3">
        <v>133.86000000000001</v>
      </c>
      <c r="Q74" s="3">
        <v>127.88</v>
      </c>
      <c r="R74" s="3">
        <v>122.96</v>
      </c>
      <c r="S74" s="3">
        <v>128.66999999999999</v>
      </c>
      <c r="T74" s="3">
        <v>133.27000000000001</v>
      </c>
      <c r="U74" s="3">
        <v>130.74</v>
      </c>
      <c r="V74" s="3">
        <v>130.16999999999999</v>
      </c>
      <c r="W74" s="3">
        <v>127.12</v>
      </c>
      <c r="X74" s="3">
        <v>126.25</v>
      </c>
      <c r="Y74" s="3">
        <v>102.17</v>
      </c>
      <c r="Z74" s="3">
        <v>93.84</v>
      </c>
    </row>
    <row r="75" spans="2:26" x14ac:dyDescent="0.2">
      <c r="B75" s="8">
        <v>24</v>
      </c>
      <c r="C75" s="3">
        <v>87.74</v>
      </c>
      <c r="D75" s="3">
        <v>80.55</v>
      </c>
      <c r="E75" s="3">
        <v>79.319999999999993</v>
      </c>
      <c r="F75" s="3">
        <v>78.930000000000007</v>
      </c>
      <c r="G75" s="3">
        <v>80.48</v>
      </c>
      <c r="H75" s="3">
        <v>90.75</v>
      </c>
      <c r="I75" s="3">
        <v>105.48</v>
      </c>
      <c r="J75" s="3">
        <v>118.7</v>
      </c>
      <c r="K75" s="3">
        <v>130.25</v>
      </c>
      <c r="L75" s="3">
        <v>139.63</v>
      </c>
      <c r="M75" s="3">
        <v>143.38999999999999</v>
      </c>
      <c r="N75" s="3">
        <v>140.11000000000001</v>
      </c>
      <c r="O75" s="3">
        <v>143.63</v>
      </c>
      <c r="P75" s="3">
        <v>142.74</v>
      </c>
      <c r="Q75" s="3">
        <v>136.6</v>
      </c>
      <c r="R75" s="3">
        <v>132.77000000000001</v>
      </c>
      <c r="S75" s="3">
        <v>137.66</v>
      </c>
      <c r="T75" s="3">
        <v>141.43</v>
      </c>
      <c r="U75" s="3">
        <v>141.02000000000001</v>
      </c>
      <c r="V75" s="3">
        <v>140.21</v>
      </c>
      <c r="W75" s="3">
        <v>136.19999999999999</v>
      </c>
      <c r="X75" s="3">
        <v>137.84</v>
      </c>
      <c r="Y75" s="3">
        <v>118.17</v>
      </c>
      <c r="Z75" s="3">
        <v>106.43</v>
      </c>
    </row>
    <row r="76" spans="2:26" x14ac:dyDescent="0.2">
      <c r="B76" s="8">
        <v>25</v>
      </c>
      <c r="C76" s="3">
        <v>92.37</v>
      </c>
      <c r="D76" s="3">
        <v>83.84</v>
      </c>
      <c r="E76" s="3">
        <v>81.56</v>
      </c>
      <c r="F76" s="3">
        <v>81.2</v>
      </c>
      <c r="G76" s="3">
        <v>81.349999999999994</v>
      </c>
      <c r="H76" s="3">
        <v>90.41</v>
      </c>
      <c r="I76" s="3">
        <v>106.01</v>
      </c>
      <c r="J76" s="3">
        <v>122.59</v>
      </c>
      <c r="K76" s="3">
        <v>132.49</v>
      </c>
      <c r="L76" s="3">
        <v>140.94</v>
      </c>
      <c r="M76" s="3">
        <v>143.86000000000001</v>
      </c>
      <c r="N76" s="3">
        <v>140.46</v>
      </c>
      <c r="O76" s="3">
        <v>145.6</v>
      </c>
      <c r="P76" s="3">
        <v>145.07</v>
      </c>
      <c r="Q76" s="3">
        <v>138.13999999999999</v>
      </c>
      <c r="R76" s="3">
        <v>132.63</v>
      </c>
      <c r="S76" s="3">
        <v>137.30000000000001</v>
      </c>
      <c r="T76" s="3">
        <v>143.04</v>
      </c>
      <c r="U76" s="3">
        <v>143.79</v>
      </c>
      <c r="V76" s="3">
        <v>142.88999999999999</v>
      </c>
      <c r="W76" s="3">
        <v>137.66999999999999</v>
      </c>
      <c r="X76" s="3">
        <v>140.22999999999999</v>
      </c>
      <c r="Y76" s="3">
        <v>122.24</v>
      </c>
      <c r="Z76" s="3">
        <v>107.75</v>
      </c>
    </row>
    <row r="77" spans="2:26" x14ac:dyDescent="0.2">
      <c r="B77" s="8">
        <v>26</v>
      </c>
      <c r="C77" s="3">
        <v>97.66</v>
      </c>
      <c r="D77" s="3">
        <v>88.64</v>
      </c>
      <c r="E77" s="3">
        <v>87.76</v>
      </c>
      <c r="F77" s="3">
        <v>86.38</v>
      </c>
      <c r="G77" s="3">
        <v>86.28</v>
      </c>
      <c r="H77" s="3">
        <v>87.48</v>
      </c>
      <c r="I77" s="3">
        <v>90.84</v>
      </c>
      <c r="J77" s="3">
        <v>104.01</v>
      </c>
      <c r="K77" s="3">
        <v>119.83</v>
      </c>
      <c r="L77" s="3">
        <v>126.94</v>
      </c>
      <c r="M77" s="3">
        <v>131.25</v>
      </c>
      <c r="N77" s="3">
        <v>131.91</v>
      </c>
      <c r="O77" s="3">
        <v>130.63</v>
      </c>
      <c r="P77" s="3">
        <v>130.71</v>
      </c>
      <c r="Q77" s="3">
        <v>130.6</v>
      </c>
      <c r="R77" s="3">
        <v>129.27000000000001</v>
      </c>
      <c r="S77" s="3">
        <v>131.93</v>
      </c>
      <c r="T77" s="3">
        <v>139.49</v>
      </c>
      <c r="U77" s="3">
        <v>139.31</v>
      </c>
      <c r="V77" s="3">
        <v>136.05000000000001</v>
      </c>
      <c r="W77" s="3">
        <v>132.72999999999999</v>
      </c>
      <c r="X77" s="3">
        <v>131.69999999999999</v>
      </c>
      <c r="Y77" s="3">
        <v>110.1</v>
      </c>
      <c r="Z77" s="3">
        <v>98.51</v>
      </c>
    </row>
    <row r="78" spans="2:26" x14ac:dyDescent="0.2">
      <c r="B78" s="8">
        <v>27</v>
      </c>
      <c r="C78" s="3">
        <v>91.85</v>
      </c>
      <c r="D78" s="3">
        <v>87.26</v>
      </c>
      <c r="E78" s="3">
        <v>87.56</v>
      </c>
      <c r="F78" s="3">
        <v>86.12</v>
      </c>
      <c r="G78" s="3">
        <v>86.27</v>
      </c>
      <c r="H78" s="3">
        <v>87.92</v>
      </c>
      <c r="I78" s="3">
        <v>90.31</v>
      </c>
      <c r="J78" s="3">
        <v>91.4</v>
      </c>
      <c r="K78" s="3">
        <v>93.69</v>
      </c>
      <c r="L78" s="3">
        <v>117.18</v>
      </c>
      <c r="M78" s="3">
        <v>121.53</v>
      </c>
      <c r="N78" s="3">
        <v>123.23</v>
      </c>
      <c r="O78" s="3">
        <v>123.25</v>
      </c>
      <c r="P78" s="3">
        <v>122.7</v>
      </c>
      <c r="Q78" s="3">
        <v>123.1</v>
      </c>
      <c r="R78" s="3">
        <v>123.98</v>
      </c>
      <c r="S78" s="3">
        <v>126.68</v>
      </c>
      <c r="T78" s="3">
        <v>134.86000000000001</v>
      </c>
      <c r="U78" s="3">
        <v>134.68</v>
      </c>
      <c r="V78" s="3">
        <v>130.33000000000001</v>
      </c>
      <c r="W78" s="3">
        <v>127.94</v>
      </c>
      <c r="X78" s="3">
        <v>129.26</v>
      </c>
      <c r="Y78" s="3">
        <v>107.05</v>
      </c>
      <c r="Z78" s="3">
        <v>99.1</v>
      </c>
    </row>
    <row r="79" spans="2:26" x14ac:dyDescent="0.2">
      <c r="B79" s="8">
        <v>28</v>
      </c>
      <c r="C79" s="3">
        <v>88.23</v>
      </c>
      <c r="D79" s="3">
        <v>80.06</v>
      </c>
      <c r="E79" s="3">
        <v>76.349999999999994</v>
      </c>
      <c r="F79" s="3">
        <v>75.62</v>
      </c>
      <c r="G79" s="3">
        <v>77.069999999999993</v>
      </c>
      <c r="H79" s="3">
        <v>83.92</v>
      </c>
      <c r="I79" s="3">
        <v>89.92</v>
      </c>
      <c r="J79" s="3">
        <v>114.55</v>
      </c>
      <c r="K79" s="3">
        <v>124.7</v>
      </c>
      <c r="L79" s="3">
        <v>133.91</v>
      </c>
      <c r="M79" s="3">
        <v>136.33000000000001</v>
      </c>
      <c r="N79" s="3">
        <v>134.34</v>
      </c>
      <c r="O79" s="3">
        <v>135.79</v>
      </c>
      <c r="P79" s="3">
        <v>134.41</v>
      </c>
      <c r="Q79" s="3">
        <v>131.33000000000001</v>
      </c>
      <c r="R79" s="3">
        <v>129.88999999999999</v>
      </c>
      <c r="S79" s="3">
        <v>130.5</v>
      </c>
      <c r="T79" s="3">
        <v>138.6</v>
      </c>
      <c r="U79" s="3">
        <v>137.43</v>
      </c>
      <c r="V79" s="3">
        <v>131.79</v>
      </c>
      <c r="W79" s="3">
        <v>129.05000000000001</v>
      </c>
      <c r="X79" s="3">
        <v>128.08000000000001</v>
      </c>
      <c r="Y79" s="3">
        <v>103.64</v>
      </c>
      <c r="Z79" s="3">
        <v>89.55</v>
      </c>
    </row>
    <row r="80" spans="2:26" x14ac:dyDescent="0.2">
      <c r="B80" s="8">
        <v>29</v>
      </c>
      <c r="C80" s="3">
        <v>79.180000000000007</v>
      </c>
      <c r="D80" s="3">
        <v>75.3</v>
      </c>
      <c r="E80" s="3">
        <v>72.05</v>
      </c>
      <c r="F80" s="3">
        <v>72.17</v>
      </c>
      <c r="G80" s="3">
        <v>76</v>
      </c>
      <c r="H80" s="3">
        <v>81.28</v>
      </c>
      <c r="I80" s="3">
        <v>87.88</v>
      </c>
      <c r="J80" s="3">
        <v>105.86</v>
      </c>
      <c r="K80" s="3">
        <v>119.74</v>
      </c>
      <c r="L80" s="3">
        <v>130.57</v>
      </c>
      <c r="M80" s="3">
        <v>135.94999999999999</v>
      </c>
      <c r="N80" s="3">
        <v>130.72999999999999</v>
      </c>
      <c r="O80" s="3">
        <v>138.44999999999999</v>
      </c>
      <c r="P80" s="3">
        <v>135</v>
      </c>
      <c r="Q80" s="3">
        <v>130.36000000000001</v>
      </c>
      <c r="R80" s="3">
        <v>124.2</v>
      </c>
      <c r="S80" s="3">
        <v>130.9</v>
      </c>
      <c r="T80" s="3">
        <v>139.75</v>
      </c>
      <c r="U80" s="3">
        <v>138.71</v>
      </c>
      <c r="V80" s="3">
        <v>135.4</v>
      </c>
      <c r="W80" s="3">
        <v>126.73</v>
      </c>
      <c r="X80" s="3">
        <v>125.69</v>
      </c>
      <c r="Y80" s="3">
        <v>105.09</v>
      </c>
      <c r="Z80" s="3">
        <v>90.07</v>
      </c>
    </row>
    <row r="81" spans="1:26" x14ac:dyDescent="0.2">
      <c r="B81" s="8">
        <v>30</v>
      </c>
      <c r="C81" s="3">
        <v>76.680000000000007</v>
      </c>
      <c r="D81" s="3">
        <v>71.3</v>
      </c>
      <c r="E81" s="3">
        <v>66.849999999999994</v>
      </c>
      <c r="F81" s="3">
        <v>66.52</v>
      </c>
      <c r="G81" s="3">
        <v>72.19</v>
      </c>
      <c r="H81" s="3">
        <v>76.05</v>
      </c>
      <c r="I81" s="3">
        <v>85.32</v>
      </c>
      <c r="J81" s="3">
        <v>103.2</v>
      </c>
      <c r="K81" s="3">
        <v>119.55</v>
      </c>
      <c r="L81" s="3">
        <v>120.01</v>
      </c>
      <c r="M81" s="3">
        <v>120.09</v>
      </c>
      <c r="N81" s="3">
        <v>119.87</v>
      </c>
      <c r="O81" s="3">
        <v>120.18</v>
      </c>
      <c r="P81" s="3">
        <v>120.12</v>
      </c>
      <c r="Q81" s="3">
        <v>119.73</v>
      </c>
      <c r="R81" s="3">
        <v>120.13</v>
      </c>
      <c r="S81" s="3">
        <v>120.46</v>
      </c>
      <c r="T81" s="3">
        <v>120.7</v>
      </c>
      <c r="U81" s="3">
        <v>120.69</v>
      </c>
      <c r="V81" s="3">
        <v>120.4</v>
      </c>
      <c r="W81" s="3">
        <v>117.85</v>
      </c>
      <c r="X81" s="3">
        <v>113.22</v>
      </c>
      <c r="Y81" s="3">
        <v>98.67</v>
      </c>
      <c r="Z81" s="3">
        <v>88</v>
      </c>
    </row>
    <row r="82" spans="1:26" x14ac:dyDescent="0.2">
      <c r="B82" s="8">
        <v>31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</row>
    <row r="83" spans="1:26" x14ac:dyDescent="0.2">
      <c r="A83" s="9"/>
    </row>
    <row r="84" spans="1:26" ht="13.5" x14ac:dyDescent="0.2">
      <c r="B84" s="15" t="s">
        <v>17</v>
      </c>
      <c r="C84" s="16"/>
      <c r="D84" s="16"/>
      <c r="E84" s="16"/>
      <c r="F84" s="17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40868.57</v>
      </c>
      <c r="I85" s="7">
        <v>40868.57</v>
      </c>
      <c r="J85" s="7">
        <v>40868.57</v>
      </c>
      <c r="K85" s="7">
        <v>40868.57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82.38</v>
      </c>
      <c r="D88" s="3">
        <v>76.88</v>
      </c>
      <c r="E88" s="3">
        <v>76.98</v>
      </c>
      <c r="F88" s="3">
        <v>74.62</v>
      </c>
      <c r="G88" s="3">
        <v>78.209999999999994</v>
      </c>
      <c r="H88" s="3">
        <v>85.67</v>
      </c>
      <c r="I88" s="3">
        <v>96.79</v>
      </c>
      <c r="J88" s="3">
        <v>105.54</v>
      </c>
      <c r="K88" s="3">
        <v>117.17</v>
      </c>
      <c r="L88" s="3">
        <v>124.28</v>
      </c>
      <c r="M88" s="3">
        <v>125.18</v>
      </c>
      <c r="N88" s="3">
        <v>123.86</v>
      </c>
      <c r="O88" s="3">
        <v>126.09</v>
      </c>
      <c r="P88" s="3">
        <v>123.95</v>
      </c>
      <c r="Q88" s="3">
        <v>121.85</v>
      </c>
      <c r="R88" s="3">
        <v>121.49</v>
      </c>
      <c r="S88" s="3">
        <v>121.69</v>
      </c>
      <c r="T88" s="3">
        <v>126.11</v>
      </c>
      <c r="U88" s="3">
        <v>128.82</v>
      </c>
      <c r="V88" s="3">
        <v>127.2</v>
      </c>
      <c r="W88" s="3">
        <v>125.41</v>
      </c>
      <c r="X88" s="3">
        <v>121.32</v>
      </c>
      <c r="Y88" s="3">
        <v>102.29</v>
      </c>
      <c r="Z88" s="3">
        <v>86.18</v>
      </c>
    </row>
    <row r="89" spans="1:26" x14ac:dyDescent="0.2">
      <c r="B89" s="8">
        <v>2</v>
      </c>
      <c r="C89" s="3">
        <v>76.78</v>
      </c>
      <c r="D89" s="3">
        <v>72.61</v>
      </c>
      <c r="E89" s="3">
        <v>64.67</v>
      </c>
      <c r="F89" s="3">
        <v>61.49</v>
      </c>
      <c r="G89" s="3">
        <v>67.92</v>
      </c>
      <c r="H89" s="3">
        <v>77.900000000000006</v>
      </c>
      <c r="I89" s="3">
        <v>84.89</v>
      </c>
      <c r="J89" s="3">
        <v>94.56</v>
      </c>
      <c r="K89" s="3">
        <v>112.57</v>
      </c>
      <c r="L89" s="3">
        <v>117.41</v>
      </c>
      <c r="M89" s="3">
        <v>118.85</v>
      </c>
      <c r="N89" s="3">
        <v>117.27</v>
      </c>
      <c r="O89" s="3">
        <v>120.09</v>
      </c>
      <c r="P89" s="3">
        <v>122.54</v>
      </c>
      <c r="Q89" s="3">
        <v>122.68</v>
      </c>
      <c r="R89" s="3">
        <v>122.43</v>
      </c>
      <c r="S89" s="3">
        <v>116.26</v>
      </c>
      <c r="T89" s="3">
        <v>122.55</v>
      </c>
      <c r="U89" s="3">
        <v>125.59</v>
      </c>
      <c r="V89" s="3">
        <v>118.72</v>
      </c>
      <c r="W89" s="3">
        <v>116.24</v>
      </c>
      <c r="X89" s="3">
        <v>106.37</v>
      </c>
      <c r="Y89" s="3">
        <v>97.66</v>
      </c>
      <c r="Z89" s="3">
        <v>85.24</v>
      </c>
    </row>
    <row r="90" spans="1:26" x14ac:dyDescent="0.2">
      <c r="B90" s="8">
        <v>3</v>
      </c>
      <c r="C90" s="3">
        <v>83.9</v>
      </c>
      <c r="D90" s="3">
        <v>78.739999999999995</v>
      </c>
      <c r="E90" s="3">
        <v>73.83</v>
      </c>
      <c r="F90" s="3">
        <v>72.72</v>
      </c>
      <c r="G90" s="3">
        <v>73.73</v>
      </c>
      <c r="H90" s="3">
        <v>81.62</v>
      </c>
      <c r="I90" s="3">
        <v>92.3</v>
      </c>
      <c r="J90" s="3">
        <v>103.04</v>
      </c>
      <c r="K90" s="3">
        <v>115.03</v>
      </c>
      <c r="L90" s="3">
        <v>117.72</v>
      </c>
      <c r="M90" s="3">
        <v>122.11</v>
      </c>
      <c r="N90" s="3">
        <v>120.21</v>
      </c>
      <c r="O90" s="3">
        <v>128.26</v>
      </c>
      <c r="P90" s="3">
        <v>127.3</v>
      </c>
      <c r="Q90" s="3">
        <v>116.72</v>
      </c>
      <c r="R90" s="3">
        <v>115.85</v>
      </c>
      <c r="S90" s="3">
        <v>115.07</v>
      </c>
      <c r="T90" s="3">
        <v>122.94</v>
      </c>
      <c r="U90" s="3">
        <v>126.86</v>
      </c>
      <c r="V90" s="3">
        <v>123.6</v>
      </c>
      <c r="W90" s="3">
        <v>122.02</v>
      </c>
      <c r="X90" s="3">
        <v>116.61</v>
      </c>
      <c r="Y90" s="3">
        <v>104.22</v>
      </c>
      <c r="Z90" s="3">
        <v>91.59</v>
      </c>
    </row>
    <row r="91" spans="1:26" x14ac:dyDescent="0.2">
      <c r="B91" s="8">
        <v>4</v>
      </c>
      <c r="C91" s="3">
        <v>87.6</v>
      </c>
      <c r="D91" s="3">
        <v>81.39</v>
      </c>
      <c r="E91" s="3">
        <v>75.81</v>
      </c>
      <c r="F91" s="3">
        <v>75.22</v>
      </c>
      <c r="G91" s="3">
        <v>75.38</v>
      </c>
      <c r="H91" s="3">
        <v>81.650000000000006</v>
      </c>
      <c r="I91" s="3">
        <v>88.06</v>
      </c>
      <c r="J91" s="3">
        <v>90.94</v>
      </c>
      <c r="K91" s="3">
        <v>101.02</v>
      </c>
      <c r="L91" s="3">
        <v>109.71</v>
      </c>
      <c r="M91" s="3">
        <v>116.62</v>
      </c>
      <c r="N91" s="3">
        <v>116.82</v>
      </c>
      <c r="O91" s="3">
        <v>116.23</v>
      </c>
      <c r="P91" s="3">
        <v>116.41</v>
      </c>
      <c r="Q91" s="3">
        <v>116.72</v>
      </c>
      <c r="R91" s="3">
        <v>116.73</v>
      </c>
      <c r="S91" s="3">
        <v>117.2</v>
      </c>
      <c r="T91" s="3">
        <v>124.02</v>
      </c>
      <c r="U91" s="3">
        <v>125.93</v>
      </c>
      <c r="V91" s="3">
        <v>122.96</v>
      </c>
      <c r="W91" s="3">
        <v>120.42</v>
      </c>
      <c r="X91" s="3">
        <v>116.71</v>
      </c>
      <c r="Y91" s="3">
        <v>101.59</v>
      </c>
      <c r="Z91" s="3">
        <v>87.88</v>
      </c>
    </row>
    <row r="92" spans="1:26" x14ac:dyDescent="0.2">
      <c r="B92" s="8">
        <v>5</v>
      </c>
      <c r="C92" s="3">
        <v>90.08</v>
      </c>
      <c r="D92" s="3">
        <v>82.71</v>
      </c>
      <c r="E92" s="3">
        <v>77.08</v>
      </c>
      <c r="F92" s="3">
        <v>75.7</v>
      </c>
      <c r="G92" s="3">
        <v>75.73</v>
      </c>
      <c r="H92" s="3">
        <v>81.61</v>
      </c>
      <c r="I92" s="3">
        <v>88.35</v>
      </c>
      <c r="J92" s="3">
        <v>92.43</v>
      </c>
      <c r="K92" s="3">
        <v>106.95</v>
      </c>
      <c r="L92" s="3">
        <v>117.82</v>
      </c>
      <c r="M92" s="3">
        <v>121.3</v>
      </c>
      <c r="N92" s="3">
        <v>121.77</v>
      </c>
      <c r="O92" s="3">
        <v>120.24</v>
      </c>
      <c r="P92" s="3">
        <v>119.88</v>
      </c>
      <c r="Q92" s="3">
        <v>116.37</v>
      </c>
      <c r="R92" s="3">
        <v>116.38</v>
      </c>
      <c r="S92" s="3">
        <v>116.55</v>
      </c>
      <c r="T92" s="3">
        <v>117.13</v>
      </c>
      <c r="U92" s="3">
        <v>117.4</v>
      </c>
      <c r="V92" s="3">
        <v>117.18</v>
      </c>
      <c r="W92" s="3">
        <v>116.87</v>
      </c>
      <c r="X92" s="3">
        <v>116.44</v>
      </c>
      <c r="Y92" s="3">
        <v>103.49</v>
      </c>
      <c r="Z92" s="3">
        <v>87.33</v>
      </c>
    </row>
    <row r="93" spans="1:26" x14ac:dyDescent="0.2">
      <c r="B93" s="8">
        <v>6</v>
      </c>
      <c r="C93" s="3">
        <v>87.45</v>
      </c>
      <c r="D93" s="3">
        <v>80.02</v>
      </c>
      <c r="E93" s="3">
        <v>72.33</v>
      </c>
      <c r="F93" s="3">
        <v>69.209999999999994</v>
      </c>
      <c r="G93" s="3">
        <v>68.98</v>
      </c>
      <c r="H93" s="3">
        <v>72</v>
      </c>
      <c r="I93" s="3">
        <v>76.88</v>
      </c>
      <c r="J93" s="3">
        <v>82.85</v>
      </c>
      <c r="K93" s="3">
        <v>89.91</v>
      </c>
      <c r="L93" s="3">
        <v>103.79</v>
      </c>
      <c r="M93" s="3">
        <v>112.48</v>
      </c>
      <c r="N93" s="3">
        <v>114.92</v>
      </c>
      <c r="O93" s="3">
        <v>115.27</v>
      </c>
      <c r="P93" s="3">
        <v>115.45</v>
      </c>
      <c r="Q93" s="3">
        <v>116.13</v>
      </c>
      <c r="R93" s="3">
        <v>116.29</v>
      </c>
      <c r="S93" s="3">
        <v>116.53</v>
      </c>
      <c r="T93" s="3">
        <v>119.08</v>
      </c>
      <c r="U93" s="3">
        <v>121.75</v>
      </c>
      <c r="V93" s="3">
        <v>119.2</v>
      </c>
      <c r="W93" s="3">
        <v>116.99</v>
      </c>
      <c r="X93" s="3">
        <v>116.56</v>
      </c>
      <c r="Y93" s="3">
        <v>98.95</v>
      </c>
      <c r="Z93" s="3">
        <v>88.28</v>
      </c>
    </row>
    <row r="94" spans="1:26" x14ac:dyDescent="0.2">
      <c r="B94" s="8">
        <v>7</v>
      </c>
      <c r="C94" s="3">
        <v>82.24</v>
      </c>
      <c r="D94" s="3">
        <v>73.92</v>
      </c>
      <c r="E94" s="3">
        <v>67.09</v>
      </c>
      <c r="F94" s="3">
        <v>65.52</v>
      </c>
      <c r="G94" s="3">
        <v>69.19</v>
      </c>
      <c r="H94" s="3">
        <v>77.5</v>
      </c>
      <c r="I94" s="3">
        <v>84.93</v>
      </c>
      <c r="J94" s="3">
        <v>102.4</v>
      </c>
      <c r="K94" s="3">
        <v>107.27</v>
      </c>
      <c r="L94" s="3">
        <v>117.05</v>
      </c>
      <c r="M94" s="3">
        <v>119.06</v>
      </c>
      <c r="N94" s="3">
        <v>119.03</v>
      </c>
      <c r="O94" s="3">
        <v>121.64</v>
      </c>
      <c r="P94" s="3">
        <v>121.23</v>
      </c>
      <c r="Q94" s="3">
        <v>119.06</v>
      </c>
      <c r="R94" s="3">
        <v>118.1</v>
      </c>
      <c r="S94" s="3">
        <v>118.16</v>
      </c>
      <c r="T94" s="3">
        <v>121.19</v>
      </c>
      <c r="U94" s="3">
        <v>122.3</v>
      </c>
      <c r="V94" s="3">
        <v>119.87</v>
      </c>
      <c r="W94" s="3">
        <v>117.27</v>
      </c>
      <c r="X94" s="3">
        <v>116</v>
      </c>
      <c r="Y94" s="3">
        <v>97.68</v>
      </c>
      <c r="Z94" s="3">
        <v>84.48</v>
      </c>
    </row>
    <row r="95" spans="1:26" x14ac:dyDescent="0.2">
      <c r="B95" s="8">
        <v>8</v>
      </c>
      <c r="C95" s="3">
        <v>74.55</v>
      </c>
      <c r="D95" s="3">
        <v>67.8</v>
      </c>
      <c r="E95" s="3">
        <v>57.51</v>
      </c>
      <c r="F95" s="3">
        <v>57.02</v>
      </c>
      <c r="G95" s="3">
        <v>59.9</v>
      </c>
      <c r="H95" s="3">
        <v>10.88</v>
      </c>
      <c r="I95" s="3">
        <v>77.5</v>
      </c>
      <c r="J95" s="3">
        <v>88.46</v>
      </c>
      <c r="K95" s="3">
        <v>104.44</v>
      </c>
      <c r="L95" s="3">
        <v>108.17</v>
      </c>
      <c r="M95" s="3">
        <v>113.01</v>
      </c>
      <c r="N95" s="3">
        <v>112.89</v>
      </c>
      <c r="O95" s="3">
        <v>116.1</v>
      </c>
      <c r="P95" s="3">
        <v>116.14</v>
      </c>
      <c r="Q95" s="3">
        <v>108.23</v>
      </c>
      <c r="R95" s="3">
        <v>107.46</v>
      </c>
      <c r="S95" s="3">
        <v>108.55</v>
      </c>
      <c r="T95" s="3">
        <v>119.94</v>
      </c>
      <c r="U95" s="3">
        <v>120.95</v>
      </c>
      <c r="V95" s="3">
        <v>113.93</v>
      </c>
      <c r="W95" s="3">
        <v>109.57</v>
      </c>
      <c r="X95" s="3">
        <v>110.7</v>
      </c>
      <c r="Y95" s="3">
        <v>91.82</v>
      </c>
      <c r="Z95" s="3">
        <v>82.52</v>
      </c>
    </row>
    <row r="96" spans="1:26" x14ac:dyDescent="0.2">
      <c r="B96" s="8">
        <v>9</v>
      </c>
      <c r="C96" s="3">
        <v>74.569999999999993</v>
      </c>
      <c r="D96" s="3">
        <v>67.739999999999995</v>
      </c>
      <c r="E96" s="3">
        <v>64.17</v>
      </c>
      <c r="F96" s="3">
        <v>63.09</v>
      </c>
      <c r="G96" s="3">
        <v>66.930000000000007</v>
      </c>
      <c r="H96" s="3">
        <v>73.83</v>
      </c>
      <c r="I96" s="3">
        <v>85.84</v>
      </c>
      <c r="J96" s="3">
        <v>99.26</v>
      </c>
      <c r="K96" s="3">
        <v>114.8</v>
      </c>
      <c r="L96" s="3">
        <v>121.99</v>
      </c>
      <c r="M96" s="3">
        <v>124.1</v>
      </c>
      <c r="N96" s="3">
        <v>122.78</v>
      </c>
      <c r="O96" s="3">
        <v>125.55</v>
      </c>
      <c r="P96" s="3">
        <v>125.01</v>
      </c>
      <c r="Q96" s="3">
        <v>121.94</v>
      </c>
      <c r="R96" s="3">
        <v>121.87</v>
      </c>
      <c r="S96" s="3">
        <v>121.69</v>
      </c>
      <c r="T96" s="3">
        <v>123.51</v>
      </c>
      <c r="U96" s="3">
        <v>123.69</v>
      </c>
      <c r="V96" s="3">
        <v>122.75</v>
      </c>
      <c r="W96" s="3">
        <v>121.97</v>
      </c>
      <c r="X96" s="3">
        <v>120.64</v>
      </c>
      <c r="Y96" s="3">
        <v>102.01</v>
      </c>
      <c r="Z96" s="3">
        <v>88</v>
      </c>
    </row>
    <row r="97" spans="2:26" x14ac:dyDescent="0.2">
      <c r="B97" s="8">
        <v>10</v>
      </c>
      <c r="C97" s="3">
        <v>76.27</v>
      </c>
      <c r="D97" s="3">
        <v>73.52</v>
      </c>
      <c r="E97" s="3">
        <v>66.08</v>
      </c>
      <c r="F97" s="3">
        <v>64.150000000000006</v>
      </c>
      <c r="G97" s="3">
        <v>69.06</v>
      </c>
      <c r="H97" s="3">
        <v>73.81</v>
      </c>
      <c r="I97" s="3">
        <v>84.58</v>
      </c>
      <c r="J97" s="3">
        <v>100.09</v>
      </c>
      <c r="K97" s="3">
        <v>112.22</v>
      </c>
      <c r="L97" s="3">
        <v>120.85</v>
      </c>
      <c r="M97" s="3">
        <v>124.35</v>
      </c>
      <c r="N97" s="3">
        <v>122.66</v>
      </c>
      <c r="O97" s="3">
        <v>125.16</v>
      </c>
      <c r="P97" s="3">
        <v>123.34</v>
      </c>
      <c r="Q97" s="3">
        <v>115.83</v>
      </c>
      <c r="R97" s="3">
        <v>118.67</v>
      </c>
      <c r="S97" s="3">
        <v>119.64</v>
      </c>
      <c r="T97" s="3">
        <v>124.04</v>
      </c>
      <c r="U97" s="3">
        <v>123.97</v>
      </c>
      <c r="V97" s="3">
        <v>120.29</v>
      </c>
      <c r="W97" s="3">
        <v>119.34</v>
      </c>
      <c r="X97" s="3">
        <v>113.74</v>
      </c>
      <c r="Y97" s="3">
        <v>96.45</v>
      </c>
      <c r="Z97" s="3">
        <v>85.92</v>
      </c>
    </row>
    <row r="98" spans="2:26" x14ac:dyDescent="0.2">
      <c r="B98" s="8">
        <v>11</v>
      </c>
      <c r="C98" s="3">
        <v>82.36</v>
      </c>
      <c r="D98" s="3">
        <v>74.75</v>
      </c>
      <c r="E98" s="3">
        <v>70.08</v>
      </c>
      <c r="F98" s="3">
        <v>69.53</v>
      </c>
      <c r="G98" s="3">
        <v>72.33</v>
      </c>
      <c r="H98" s="3">
        <v>79.430000000000007</v>
      </c>
      <c r="I98" s="3">
        <v>88.81</v>
      </c>
      <c r="J98" s="3">
        <v>104.69</v>
      </c>
      <c r="K98" s="3">
        <v>115.5</v>
      </c>
      <c r="L98" s="3">
        <v>122.47</v>
      </c>
      <c r="M98" s="3">
        <v>123.71</v>
      </c>
      <c r="N98" s="3">
        <v>122.48</v>
      </c>
      <c r="O98" s="3">
        <v>125.34</v>
      </c>
      <c r="P98" s="3">
        <v>123.98</v>
      </c>
      <c r="Q98" s="3">
        <v>121.39</v>
      </c>
      <c r="R98" s="3">
        <v>116.8</v>
      </c>
      <c r="S98" s="3">
        <v>121.29</v>
      </c>
      <c r="T98" s="3">
        <v>124.81</v>
      </c>
      <c r="U98" s="3">
        <v>124.51</v>
      </c>
      <c r="V98" s="3">
        <v>117.99</v>
      </c>
      <c r="W98" s="3">
        <v>117.64</v>
      </c>
      <c r="X98" s="3">
        <v>117.87</v>
      </c>
      <c r="Y98" s="3">
        <v>106.76</v>
      </c>
      <c r="Z98" s="3">
        <v>94.22</v>
      </c>
    </row>
    <row r="99" spans="2:26" x14ac:dyDescent="0.2">
      <c r="B99" s="8">
        <v>12</v>
      </c>
      <c r="C99" s="3">
        <v>87.86</v>
      </c>
      <c r="D99" s="3">
        <v>82.26</v>
      </c>
      <c r="E99" s="3">
        <v>78.95</v>
      </c>
      <c r="F99" s="3">
        <v>70.25</v>
      </c>
      <c r="G99" s="3">
        <v>70.12</v>
      </c>
      <c r="H99" s="3">
        <v>74.959999999999994</v>
      </c>
      <c r="I99" s="3">
        <v>83.25</v>
      </c>
      <c r="J99" s="3">
        <v>91.44</v>
      </c>
      <c r="K99" s="3">
        <v>108.63</v>
      </c>
      <c r="L99" s="3">
        <v>117.77</v>
      </c>
      <c r="M99" s="3">
        <v>122.33</v>
      </c>
      <c r="N99" s="3">
        <v>122.96</v>
      </c>
      <c r="O99" s="3">
        <v>122.26</v>
      </c>
      <c r="P99" s="3">
        <v>122.12</v>
      </c>
      <c r="Q99" s="3">
        <v>122.31</v>
      </c>
      <c r="R99" s="3">
        <v>122.47</v>
      </c>
      <c r="S99" s="3">
        <v>122.99</v>
      </c>
      <c r="T99" s="3">
        <v>129.59</v>
      </c>
      <c r="U99" s="3">
        <v>132.21</v>
      </c>
      <c r="V99" s="3">
        <v>128.13</v>
      </c>
      <c r="W99" s="3">
        <v>126.86</v>
      </c>
      <c r="X99" s="3">
        <v>123.75</v>
      </c>
      <c r="Y99" s="3">
        <v>100.55</v>
      </c>
      <c r="Z99" s="3">
        <v>91.6</v>
      </c>
    </row>
    <row r="100" spans="2:26" x14ac:dyDescent="0.2">
      <c r="B100" s="8">
        <v>13</v>
      </c>
      <c r="C100" s="3">
        <v>89.06</v>
      </c>
      <c r="D100" s="3">
        <v>80.23</v>
      </c>
      <c r="E100" s="3">
        <v>75.83</v>
      </c>
      <c r="F100" s="3">
        <v>74.27</v>
      </c>
      <c r="G100" s="3">
        <v>75.23</v>
      </c>
      <c r="H100" s="3">
        <v>78.25</v>
      </c>
      <c r="I100" s="3">
        <v>84.31</v>
      </c>
      <c r="J100" s="3">
        <v>85.37</v>
      </c>
      <c r="K100" s="3">
        <v>90.41</v>
      </c>
      <c r="L100" s="3">
        <v>100.81</v>
      </c>
      <c r="M100" s="3">
        <v>107.75</v>
      </c>
      <c r="N100" s="3">
        <v>107.63</v>
      </c>
      <c r="O100" s="3">
        <v>108.65</v>
      </c>
      <c r="P100" s="3">
        <v>108.36</v>
      </c>
      <c r="Q100" s="3">
        <v>108.1</v>
      </c>
      <c r="R100" s="3">
        <v>108.63</v>
      </c>
      <c r="S100" s="3">
        <v>115.28</v>
      </c>
      <c r="T100" s="3">
        <v>123.71</v>
      </c>
      <c r="U100" s="3">
        <v>125.21</v>
      </c>
      <c r="V100" s="3">
        <v>120.35</v>
      </c>
      <c r="W100" s="3">
        <v>119.56</v>
      </c>
      <c r="X100" s="3">
        <v>114.99</v>
      </c>
      <c r="Y100" s="3">
        <v>94.23</v>
      </c>
      <c r="Z100" s="3">
        <v>88.2</v>
      </c>
    </row>
    <row r="101" spans="2:26" x14ac:dyDescent="0.2">
      <c r="B101" s="8">
        <v>14</v>
      </c>
      <c r="C101" s="3">
        <v>80.349999999999994</v>
      </c>
      <c r="D101" s="3">
        <v>73</v>
      </c>
      <c r="E101" s="3">
        <v>69.67</v>
      </c>
      <c r="F101" s="3">
        <v>68.77</v>
      </c>
      <c r="G101" s="3">
        <v>74.03</v>
      </c>
      <c r="H101" s="3">
        <v>77.12</v>
      </c>
      <c r="I101" s="3">
        <v>89.16</v>
      </c>
      <c r="J101" s="3">
        <v>104.4</v>
      </c>
      <c r="K101" s="3">
        <v>112.27</v>
      </c>
      <c r="L101" s="3">
        <v>124.81</v>
      </c>
      <c r="M101" s="3">
        <v>126.51</v>
      </c>
      <c r="N101" s="3">
        <v>125.33</v>
      </c>
      <c r="O101" s="3">
        <v>128.74</v>
      </c>
      <c r="P101" s="3">
        <v>126.03</v>
      </c>
      <c r="Q101" s="3">
        <v>124.07</v>
      </c>
      <c r="R101" s="3">
        <v>121.78</v>
      </c>
      <c r="S101" s="3">
        <v>123.66</v>
      </c>
      <c r="T101" s="3">
        <v>127.92</v>
      </c>
      <c r="U101" s="3">
        <v>127.3</v>
      </c>
      <c r="V101" s="3">
        <v>121.35</v>
      </c>
      <c r="W101" s="3">
        <v>114.77</v>
      </c>
      <c r="X101" s="3">
        <v>118.22</v>
      </c>
      <c r="Y101" s="3">
        <v>99.31</v>
      </c>
      <c r="Z101" s="3">
        <v>90.47</v>
      </c>
    </row>
    <row r="102" spans="2:26" x14ac:dyDescent="0.2">
      <c r="B102" s="8">
        <v>15</v>
      </c>
      <c r="C102" s="3">
        <v>79.53</v>
      </c>
      <c r="D102" s="3">
        <v>74.2</v>
      </c>
      <c r="E102" s="3">
        <v>68.709999999999994</v>
      </c>
      <c r="F102" s="3">
        <v>68.58</v>
      </c>
      <c r="G102" s="3">
        <v>73.42</v>
      </c>
      <c r="H102" s="3">
        <v>80.22</v>
      </c>
      <c r="I102" s="3">
        <v>86.44</v>
      </c>
      <c r="J102" s="3">
        <v>95.21</v>
      </c>
      <c r="K102" s="3">
        <v>110.19</v>
      </c>
      <c r="L102" s="3">
        <v>120.91</v>
      </c>
      <c r="M102" s="3">
        <v>122.38</v>
      </c>
      <c r="N102" s="3">
        <v>120.12</v>
      </c>
      <c r="O102" s="3">
        <v>124.25</v>
      </c>
      <c r="P102" s="3">
        <v>123.86</v>
      </c>
      <c r="Q102" s="3">
        <v>118.16</v>
      </c>
      <c r="R102" s="3">
        <v>116.69</v>
      </c>
      <c r="S102" s="3">
        <v>117.87</v>
      </c>
      <c r="T102" s="3">
        <v>125.21</v>
      </c>
      <c r="U102" s="3">
        <v>126.5</v>
      </c>
      <c r="V102" s="3">
        <v>120.86</v>
      </c>
      <c r="W102" s="3">
        <v>117.38</v>
      </c>
      <c r="X102" s="3">
        <v>109.76</v>
      </c>
      <c r="Y102" s="3">
        <v>97.82</v>
      </c>
      <c r="Z102" s="3">
        <v>87.63</v>
      </c>
    </row>
    <row r="103" spans="2:26" x14ac:dyDescent="0.2">
      <c r="B103" s="8">
        <v>16</v>
      </c>
      <c r="C103" s="3">
        <v>78.040000000000006</v>
      </c>
      <c r="D103" s="3">
        <v>71.62</v>
      </c>
      <c r="E103" s="3">
        <v>68.180000000000007</v>
      </c>
      <c r="F103" s="3">
        <v>68.19</v>
      </c>
      <c r="G103" s="3">
        <v>74.010000000000005</v>
      </c>
      <c r="H103" s="3">
        <v>81.45</v>
      </c>
      <c r="I103" s="3">
        <v>88.31</v>
      </c>
      <c r="J103" s="3">
        <v>102.44</v>
      </c>
      <c r="K103" s="3">
        <v>111.23</v>
      </c>
      <c r="L103" s="3">
        <v>124.64</v>
      </c>
      <c r="M103" s="3">
        <v>126.89</v>
      </c>
      <c r="N103" s="3">
        <v>123.98</v>
      </c>
      <c r="O103" s="3">
        <v>129.51</v>
      </c>
      <c r="P103" s="3">
        <v>129.30000000000001</v>
      </c>
      <c r="Q103" s="3">
        <v>120.68</v>
      </c>
      <c r="R103" s="3">
        <v>118.75</v>
      </c>
      <c r="S103" s="3">
        <v>120.84</v>
      </c>
      <c r="T103" s="3">
        <v>129.57</v>
      </c>
      <c r="U103" s="3">
        <v>127.85</v>
      </c>
      <c r="V103" s="3">
        <v>115.4</v>
      </c>
      <c r="W103" s="3">
        <v>113.32</v>
      </c>
      <c r="X103" s="3">
        <v>108.05</v>
      </c>
      <c r="Y103" s="3">
        <v>92.58</v>
      </c>
      <c r="Z103" s="3">
        <v>90.53</v>
      </c>
    </row>
    <row r="104" spans="2:26" x14ac:dyDescent="0.2">
      <c r="B104" s="8">
        <v>17</v>
      </c>
      <c r="C104" s="3">
        <v>76.78</v>
      </c>
      <c r="D104" s="3">
        <v>70.760000000000005</v>
      </c>
      <c r="E104" s="3">
        <v>63.9</v>
      </c>
      <c r="F104" s="3">
        <v>63.79</v>
      </c>
      <c r="G104" s="3">
        <v>69.81</v>
      </c>
      <c r="H104" s="3">
        <v>78.150000000000006</v>
      </c>
      <c r="I104" s="3">
        <v>85.42</v>
      </c>
      <c r="J104" s="3">
        <v>98.41</v>
      </c>
      <c r="K104" s="3">
        <v>110.09</v>
      </c>
      <c r="L104" s="3">
        <v>121.17</v>
      </c>
      <c r="M104" s="3">
        <v>123.64</v>
      </c>
      <c r="N104" s="3">
        <v>120.92</v>
      </c>
      <c r="O104" s="3">
        <v>125.58</v>
      </c>
      <c r="P104" s="3">
        <v>124.7</v>
      </c>
      <c r="Q104" s="3">
        <v>118.36</v>
      </c>
      <c r="R104" s="3">
        <v>115.3</v>
      </c>
      <c r="S104" s="3">
        <v>118.71</v>
      </c>
      <c r="T104" s="3">
        <v>125.03</v>
      </c>
      <c r="U104" s="3">
        <v>125.66</v>
      </c>
      <c r="V104" s="3">
        <v>119.46</v>
      </c>
      <c r="W104" s="3">
        <v>115.95</v>
      </c>
      <c r="X104" s="3">
        <v>109.6</v>
      </c>
      <c r="Y104" s="3">
        <v>91.39</v>
      </c>
      <c r="Z104" s="3">
        <v>91.4</v>
      </c>
    </row>
    <row r="105" spans="2:26" x14ac:dyDescent="0.2">
      <c r="B105" s="8">
        <v>18</v>
      </c>
      <c r="C105" s="3">
        <v>87.01</v>
      </c>
      <c r="D105" s="3">
        <v>79.099999999999994</v>
      </c>
      <c r="E105" s="3">
        <v>74.150000000000006</v>
      </c>
      <c r="F105" s="3">
        <v>73.69</v>
      </c>
      <c r="G105" s="3">
        <v>78.150000000000006</v>
      </c>
      <c r="H105" s="3">
        <v>86.41</v>
      </c>
      <c r="I105" s="3">
        <v>99.47</v>
      </c>
      <c r="J105" s="3">
        <v>113.26</v>
      </c>
      <c r="K105" s="3">
        <v>124.28</v>
      </c>
      <c r="L105" s="3">
        <v>132.38999999999999</v>
      </c>
      <c r="M105" s="3">
        <v>134.85</v>
      </c>
      <c r="N105" s="3">
        <v>131.91999999999999</v>
      </c>
      <c r="O105" s="3">
        <v>136.51</v>
      </c>
      <c r="P105" s="3">
        <v>135.78</v>
      </c>
      <c r="Q105" s="3">
        <v>129.04</v>
      </c>
      <c r="R105" s="3">
        <v>127.34</v>
      </c>
      <c r="S105" s="3">
        <v>130.65</v>
      </c>
      <c r="T105" s="3">
        <v>136.25</v>
      </c>
      <c r="U105" s="3">
        <v>136.4</v>
      </c>
      <c r="V105" s="3">
        <v>129.79</v>
      </c>
      <c r="W105" s="3">
        <v>128.16</v>
      </c>
      <c r="X105" s="3">
        <v>127.5</v>
      </c>
      <c r="Y105" s="3">
        <v>115.52</v>
      </c>
      <c r="Z105" s="3">
        <v>105.53</v>
      </c>
    </row>
    <row r="106" spans="2:26" x14ac:dyDescent="0.2">
      <c r="B106" s="8">
        <v>19</v>
      </c>
      <c r="C106" s="3">
        <v>93.56</v>
      </c>
      <c r="D106" s="3">
        <v>88.23</v>
      </c>
      <c r="E106" s="3">
        <v>82.58</v>
      </c>
      <c r="F106" s="3">
        <v>80.56</v>
      </c>
      <c r="G106" s="3">
        <v>82.04</v>
      </c>
      <c r="H106" s="3">
        <v>86.78</v>
      </c>
      <c r="I106" s="3">
        <v>90.4</v>
      </c>
      <c r="J106" s="3">
        <v>108.73</v>
      </c>
      <c r="K106" s="3">
        <v>116.7</v>
      </c>
      <c r="L106" s="3">
        <v>117.21</v>
      </c>
      <c r="M106" s="3">
        <v>121.06</v>
      </c>
      <c r="N106" s="3">
        <v>121.5</v>
      </c>
      <c r="O106" s="3">
        <v>118.48</v>
      </c>
      <c r="P106" s="3">
        <v>118.23</v>
      </c>
      <c r="Q106" s="3">
        <v>118.56</v>
      </c>
      <c r="R106" s="3">
        <v>122.87</v>
      </c>
      <c r="S106" s="3">
        <v>125.99</v>
      </c>
      <c r="T106" s="3">
        <v>139</v>
      </c>
      <c r="U106" s="3">
        <v>138.03</v>
      </c>
      <c r="V106" s="3">
        <v>133.5</v>
      </c>
      <c r="W106" s="3">
        <v>124.53</v>
      </c>
      <c r="X106" s="3">
        <v>119.65</v>
      </c>
      <c r="Y106" s="3">
        <v>117.14</v>
      </c>
      <c r="Z106" s="3">
        <v>99.41</v>
      </c>
    </row>
    <row r="107" spans="2:26" x14ac:dyDescent="0.2">
      <c r="B107" s="8">
        <v>20</v>
      </c>
      <c r="C107" s="3">
        <v>91.88</v>
      </c>
      <c r="D107" s="3">
        <v>81.400000000000006</v>
      </c>
      <c r="E107" s="3">
        <v>76.53</v>
      </c>
      <c r="F107" s="3">
        <v>74.349999999999994</v>
      </c>
      <c r="G107" s="3">
        <v>74.8</v>
      </c>
      <c r="H107" s="3">
        <v>79.94</v>
      </c>
      <c r="I107" s="3">
        <v>85.14</v>
      </c>
      <c r="J107" s="3">
        <v>88.4</v>
      </c>
      <c r="K107" s="3">
        <v>99.71</v>
      </c>
      <c r="L107" s="3">
        <v>117.15</v>
      </c>
      <c r="M107" s="3">
        <v>117.42</v>
      </c>
      <c r="N107" s="3">
        <v>117.41</v>
      </c>
      <c r="O107" s="3">
        <v>117.2</v>
      </c>
      <c r="P107" s="3">
        <v>117.2</v>
      </c>
      <c r="Q107" s="3">
        <v>117.04</v>
      </c>
      <c r="R107" s="3">
        <v>117.33</v>
      </c>
      <c r="S107" s="3">
        <v>120.65</v>
      </c>
      <c r="T107" s="3">
        <v>130.35</v>
      </c>
      <c r="U107" s="3">
        <v>134.03</v>
      </c>
      <c r="V107" s="3">
        <v>128.97</v>
      </c>
      <c r="W107" s="3">
        <v>125.34</v>
      </c>
      <c r="X107" s="3">
        <v>120.43</v>
      </c>
      <c r="Y107" s="3">
        <v>117.11</v>
      </c>
      <c r="Z107" s="3">
        <v>99.07</v>
      </c>
    </row>
    <row r="108" spans="2:26" x14ac:dyDescent="0.2">
      <c r="B108" s="8">
        <v>21</v>
      </c>
      <c r="C108" s="3">
        <v>88.61</v>
      </c>
      <c r="D108" s="3">
        <v>80.08</v>
      </c>
      <c r="E108" s="3">
        <v>75.569999999999993</v>
      </c>
      <c r="F108" s="3">
        <v>75.36</v>
      </c>
      <c r="G108" s="3">
        <v>80.36</v>
      </c>
      <c r="H108" s="3">
        <v>86.32</v>
      </c>
      <c r="I108" s="3">
        <v>94.32</v>
      </c>
      <c r="J108" s="3">
        <v>117.73</v>
      </c>
      <c r="K108" s="3">
        <v>131.91999999999999</v>
      </c>
      <c r="L108" s="3">
        <v>142.71</v>
      </c>
      <c r="M108" s="3">
        <v>143.75</v>
      </c>
      <c r="N108" s="3">
        <v>143.33000000000001</v>
      </c>
      <c r="O108" s="3">
        <v>143.65</v>
      </c>
      <c r="P108" s="3">
        <v>143.71</v>
      </c>
      <c r="Q108" s="3">
        <v>142.41999999999999</v>
      </c>
      <c r="R108" s="3">
        <v>141.44999999999999</v>
      </c>
      <c r="S108" s="3">
        <v>143.16</v>
      </c>
      <c r="T108" s="3">
        <v>143.97</v>
      </c>
      <c r="U108" s="3">
        <v>144.01</v>
      </c>
      <c r="V108" s="3">
        <v>143.44</v>
      </c>
      <c r="W108" s="3">
        <v>139.38</v>
      </c>
      <c r="X108" s="3">
        <v>137.19</v>
      </c>
      <c r="Y108" s="3">
        <v>112.35</v>
      </c>
      <c r="Z108" s="3">
        <v>103.3</v>
      </c>
    </row>
    <row r="109" spans="2:26" x14ac:dyDescent="0.2">
      <c r="B109" s="8">
        <v>22</v>
      </c>
      <c r="C109" s="3">
        <v>90.36</v>
      </c>
      <c r="D109" s="3">
        <v>82.51</v>
      </c>
      <c r="E109" s="3">
        <v>79.2</v>
      </c>
      <c r="F109" s="3">
        <v>78.760000000000005</v>
      </c>
      <c r="G109" s="3">
        <v>80.55</v>
      </c>
      <c r="H109" s="3">
        <v>87.82</v>
      </c>
      <c r="I109" s="3">
        <v>101.56</v>
      </c>
      <c r="J109" s="3">
        <v>118.71</v>
      </c>
      <c r="K109" s="3">
        <v>128.54</v>
      </c>
      <c r="L109" s="3">
        <v>136.85</v>
      </c>
      <c r="M109" s="3">
        <v>141.88999999999999</v>
      </c>
      <c r="N109" s="3">
        <v>138.96</v>
      </c>
      <c r="O109" s="3">
        <v>139.11000000000001</v>
      </c>
      <c r="P109" s="3">
        <v>139.25</v>
      </c>
      <c r="Q109" s="3">
        <v>135.93</v>
      </c>
      <c r="R109" s="3">
        <v>130.5</v>
      </c>
      <c r="S109" s="3">
        <v>136.13999999999999</v>
      </c>
      <c r="T109" s="3">
        <v>144.51</v>
      </c>
      <c r="U109" s="3">
        <v>145.5</v>
      </c>
      <c r="V109" s="3">
        <v>143.04</v>
      </c>
      <c r="W109" s="3">
        <v>138.08000000000001</v>
      </c>
      <c r="X109" s="3">
        <v>138.16999999999999</v>
      </c>
      <c r="Y109" s="3">
        <v>117.15</v>
      </c>
      <c r="Z109" s="3">
        <v>104.71</v>
      </c>
    </row>
    <row r="110" spans="2:26" x14ac:dyDescent="0.2">
      <c r="B110" s="8">
        <v>23</v>
      </c>
      <c r="C110" s="3">
        <v>78.709999999999994</v>
      </c>
      <c r="D110" s="3">
        <v>73.67</v>
      </c>
      <c r="E110" s="3">
        <v>72.989999999999995</v>
      </c>
      <c r="F110" s="3">
        <v>72.709999999999994</v>
      </c>
      <c r="G110" s="3">
        <v>74.25</v>
      </c>
      <c r="H110" s="3">
        <v>81.12</v>
      </c>
      <c r="I110" s="3">
        <v>90.02</v>
      </c>
      <c r="J110" s="3">
        <v>110.34</v>
      </c>
      <c r="K110" s="3">
        <v>121.92</v>
      </c>
      <c r="L110" s="3">
        <v>132.01</v>
      </c>
      <c r="M110" s="3">
        <v>131.93</v>
      </c>
      <c r="N110" s="3">
        <v>129.80000000000001</v>
      </c>
      <c r="O110" s="3">
        <v>133.06</v>
      </c>
      <c r="P110" s="3">
        <v>131.61000000000001</v>
      </c>
      <c r="Q110" s="3">
        <v>125.66</v>
      </c>
      <c r="R110" s="3">
        <v>120.75</v>
      </c>
      <c r="S110" s="3">
        <v>126.52</v>
      </c>
      <c r="T110" s="3">
        <v>131.11000000000001</v>
      </c>
      <c r="U110" s="3">
        <v>128.59</v>
      </c>
      <c r="V110" s="3">
        <v>127.96</v>
      </c>
      <c r="W110" s="3">
        <v>124.9</v>
      </c>
      <c r="X110" s="3">
        <v>124.07</v>
      </c>
      <c r="Y110" s="3">
        <v>99.89</v>
      </c>
      <c r="Z110" s="3">
        <v>91.56</v>
      </c>
    </row>
    <row r="111" spans="2:26" x14ac:dyDescent="0.2">
      <c r="B111" s="8">
        <v>24</v>
      </c>
      <c r="C111" s="3">
        <v>85.38</v>
      </c>
      <c r="D111" s="3">
        <v>78.19</v>
      </c>
      <c r="E111" s="3">
        <v>76.97</v>
      </c>
      <c r="F111" s="3">
        <v>76.569999999999993</v>
      </c>
      <c r="G111" s="3">
        <v>78.099999999999994</v>
      </c>
      <c r="H111" s="3">
        <v>88.38</v>
      </c>
      <c r="I111" s="3">
        <v>103.18</v>
      </c>
      <c r="J111" s="3">
        <v>116.35</v>
      </c>
      <c r="K111" s="3">
        <v>128.01</v>
      </c>
      <c r="L111" s="3">
        <v>137.44</v>
      </c>
      <c r="M111" s="3">
        <v>141.26</v>
      </c>
      <c r="N111" s="3">
        <v>137.85</v>
      </c>
      <c r="O111" s="3">
        <v>141.38</v>
      </c>
      <c r="P111" s="3">
        <v>140.44</v>
      </c>
      <c r="Q111" s="3">
        <v>134.38</v>
      </c>
      <c r="R111" s="3">
        <v>130.57</v>
      </c>
      <c r="S111" s="3">
        <v>135.49</v>
      </c>
      <c r="T111" s="3">
        <v>139.28</v>
      </c>
      <c r="U111" s="3">
        <v>138.69999999999999</v>
      </c>
      <c r="V111" s="3">
        <v>137.86000000000001</v>
      </c>
      <c r="W111" s="3">
        <v>133.91</v>
      </c>
      <c r="X111" s="3">
        <v>135.49</v>
      </c>
      <c r="Y111" s="3">
        <v>115.81</v>
      </c>
      <c r="Z111" s="3">
        <v>104.14</v>
      </c>
    </row>
    <row r="112" spans="2:26" x14ac:dyDescent="0.2">
      <c r="B112" s="8">
        <v>25</v>
      </c>
      <c r="C112" s="3">
        <v>90.08</v>
      </c>
      <c r="D112" s="3">
        <v>81.5</v>
      </c>
      <c r="E112" s="3">
        <v>79.19</v>
      </c>
      <c r="F112" s="3">
        <v>78.81</v>
      </c>
      <c r="G112" s="3">
        <v>78.97</v>
      </c>
      <c r="H112" s="3">
        <v>88.02</v>
      </c>
      <c r="I112" s="3">
        <v>103.62</v>
      </c>
      <c r="J112" s="3">
        <v>120.26</v>
      </c>
      <c r="K112" s="3">
        <v>130.05000000000001</v>
      </c>
      <c r="L112" s="3">
        <v>138.56</v>
      </c>
      <c r="M112" s="3">
        <v>141.55000000000001</v>
      </c>
      <c r="N112" s="3">
        <v>138.13</v>
      </c>
      <c r="O112" s="3">
        <v>143.22</v>
      </c>
      <c r="P112" s="3">
        <v>142.69999999999999</v>
      </c>
      <c r="Q112" s="3">
        <v>135.79</v>
      </c>
      <c r="R112" s="3">
        <v>130.15</v>
      </c>
      <c r="S112" s="3">
        <v>134.83000000000001</v>
      </c>
      <c r="T112" s="3">
        <v>140.56</v>
      </c>
      <c r="U112" s="3">
        <v>141.32</v>
      </c>
      <c r="V112" s="3">
        <v>140.55000000000001</v>
      </c>
      <c r="W112" s="3">
        <v>135.29</v>
      </c>
      <c r="X112" s="3">
        <v>137.81</v>
      </c>
      <c r="Y112" s="3">
        <v>119.93</v>
      </c>
      <c r="Z112" s="3">
        <v>105.41</v>
      </c>
    </row>
    <row r="113" spans="2:26" x14ac:dyDescent="0.2">
      <c r="B113" s="8">
        <v>26</v>
      </c>
      <c r="C113" s="3">
        <v>95.41</v>
      </c>
      <c r="D113" s="3">
        <v>86.39</v>
      </c>
      <c r="E113" s="3">
        <v>85.49</v>
      </c>
      <c r="F113" s="3">
        <v>84.07</v>
      </c>
      <c r="G113" s="3">
        <v>83.98</v>
      </c>
      <c r="H113" s="3">
        <v>85.18</v>
      </c>
      <c r="I113" s="3">
        <v>88.65</v>
      </c>
      <c r="J113" s="3">
        <v>102</v>
      </c>
      <c r="K113" s="3">
        <v>117.8</v>
      </c>
      <c r="L113" s="3">
        <v>124.81</v>
      </c>
      <c r="M113" s="3">
        <v>129.04</v>
      </c>
      <c r="N113" s="3">
        <v>129.65</v>
      </c>
      <c r="O113" s="3">
        <v>128.33000000000001</v>
      </c>
      <c r="P113" s="3">
        <v>128.37</v>
      </c>
      <c r="Q113" s="3">
        <v>128.25</v>
      </c>
      <c r="R113" s="3">
        <v>126.93</v>
      </c>
      <c r="S113" s="3">
        <v>129.54</v>
      </c>
      <c r="T113" s="3">
        <v>137.09</v>
      </c>
      <c r="U113" s="3">
        <v>136.87</v>
      </c>
      <c r="V113" s="3">
        <v>133.62</v>
      </c>
      <c r="W113" s="3">
        <v>130.31</v>
      </c>
      <c r="X113" s="3">
        <v>129.28</v>
      </c>
      <c r="Y113" s="3">
        <v>107.7</v>
      </c>
      <c r="Z113" s="3">
        <v>96.13</v>
      </c>
    </row>
    <row r="114" spans="2:26" x14ac:dyDescent="0.2">
      <c r="B114" s="8">
        <v>27</v>
      </c>
      <c r="C114" s="3">
        <v>89.52</v>
      </c>
      <c r="D114" s="3">
        <v>84.94</v>
      </c>
      <c r="E114" s="3">
        <v>85.23</v>
      </c>
      <c r="F114" s="3">
        <v>83.77</v>
      </c>
      <c r="G114" s="3">
        <v>83.97</v>
      </c>
      <c r="H114" s="3">
        <v>85.64</v>
      </c>
      <c r="I114" s="3">
        <v>88.12</v>
      </c>
      <c r="J114" s="3">
        <v>89.18</v>
      </c>
      <c r="K114" s="3">
        <v>91.38</v>
      </c>
      <c r="L114" s="3">
        <v>114.81</v>
      </c>
      <c r="M114" s="3">
        <v>119.18</v>
      </c>
      <c r="N114" s="3">
        <v>120.9</v>
      </c>
      <c r="O114" s="3">
        <v>120.93</v>
      </c>
      <c r="P114" s="3">
        <v>120.27</v>
      </c>
      <c r="Q114" s="3">
        <v>120.79</v>
      </c>
      <c r="R114" s="3">
        <v>121.62</v>
      </c>
      <c r="S114" s="3">
        <v>124.24</v>
      </c>
      <c r="T114" s="3">
        <v>132.47</v>
      </c>
      <c r="U114" s="3">
        <v>132.31</v>
      </c>
      <c r="V114" s="3">
        <v>127.95</v>
      </c>
      <c r="W114" s="3">
        <v>125.57</v>
      </c>
      <c r="X114" s="3">
        <v>126.91</v>
      </c>
      <c r="Y114" s="3">
        <v>104.69</v>
      </c>
      <c r="Z114" s="3">
        <v>96.73</v>
      </c>
    </row>
    <row r="115" spans="2:26" x14ac:dyDescent="0.2">
      <c r="B115" s="8">
        <v>28</v>
      </c>
      <c r="C115" s="3">
        <v>85.88</v>
      </c>
      <c r="D115" s="3">
        <v>77.67</v>
      </c>
      <c r="E115" s="3">
        <v>73.959999999999994</v>
      </c>
      <c r="F115" s="3">
        <v>73.209999999999994</v>
      </c>
      <c r="G115" s="3">
        <v>74.64</v>
      </c>
      <c r="H115" s="3">
        <v>81.55</v>
      </c>
      <c r="I115" s="3">
        <v>87.62</v>
      </c>
      <c r="J115" s="3">
        <v>112.22</v>
      </c>
      <c r="K115" s="3">
        <v>122.4</v>
      </c>
      <c r="L115" s="3">
        <v>131.68</v>
      </c>
      <c r="M115" s="3">
        <v>134.12</v>
      </c>
      <c r="N115" s="3">
        <v>132.05000000000001</v>
      </c>
      <c r="O115" s="3">
        <v>133.53</v>
      </c>
      <c r="P115" s="3">
        <v>132.08000000000001</v>
      </c>
      <c r="Q115" s="3">
        <v>129.05000000000001</v>
      </c>
      <c r="R115" s="3">
        <v>127.59</v>
      </c>
      <c r="S115" s="3">
        <v>128.16999999999999</v>
      </c>
      <c r="T115" s="3">
        <v>136.26</v>
      </c>
      <c r="U115" s="3">
        <v>135.03</v>
      </c>
      <c r="V115" s="3">
        <v>129.41</v>
      </c>
      <c r="W115" s="3">
        <v>126.68</v>
      </c>
      <c r="X115" s="3">
        <v>125.7</v>
      </c>
      <c r="Y115" s="3">
        <v>101.28</v>
      </c>
      <c r="Z115" s="3">
        <v>87.15</v>
      </c>
    </row>
    <row r="116" spans="2:26" x14ac:dyDescent="0.2">
      <c r="B116" s="8">
        <v>29</v>
      </c>
      <c r="C116" s="3">
        <v>76.75</v>
      </c>
      <c r="D116" s="3">
        <v>72.819999999999993</v>
      </c>
      <c r="E116" s="3">
        <v>69.59</v>
      </c>
      <c r="F116" s="3">
        <v>69.69</v>
      </c>
      <c r="G116" s="3">
        <v>73.48</v>
      </c>
      <c r="H116" s="3">
        <v>78.8</v>
      </c>
      <c r="I116" s="3">
        <v>85.45</v>
      </c>
      <c r="J116" s="3">
        <v>103.39</v>
      </c>
      <c r="K116" s="3">
        <v>117.34</v>
      </c>
      <c r="L116" s="3">
        <v>128.16</v>
      </c>
      <c r="M116" s="3">
        <v>133.69999999999999</v>
      </c>
      <c r="N116" s="3">
        <v>128.38</v>
      </c>
      <c r="O116" s="3">
        <v>136.18</v>
      </c>
      <c r="P116" s="3">
        <v>132.59</v>
      </c>
      <c r="Q116" s="3">
        <v>128.01</v>
      </c>
      <c r="R116" s="3">
        <v>121.87</v>
      </c>
      <c r="S116" s="3">
        <v>128.54</v>
      </c>
      <c r="T116" s="3">
        <v>137.43</v>
      </c>
      <c r="U116" s="3">
        <v>136.36000000000001</v>
      </c>
      <c r="V116" s="3">
        <v>133</v>
      </c>
      <c r="W116" s="3">
        <v>124.35</v>
      </c>
      <c r="X116" s="3">
        <v>123.31</v>
      </c>
      <c r="Y116" s="3">
        <v>102.71</v>
      </c>
      <c r="Z116" s="3">
        <v>87.72</v>
      </c>
    </row>
    <row r="117" spans="2:26" x14ac:dyDescent="0.2">
      <c r="B117" s="8">
        <v>30</v>
      </c>
      <c r="C117" s="3">
        <v>74.34</v>
      </c>
      <c r="D117" s="3">
        <v>68.97</v>
      </c>
      <c r="E117" s="3">
        <v>64.5</v>
      </c>
      <c r="F117" s="3">
        <v>64.14</v>
      </c>
      <c r="G117" s="3">
        <v>69.78</v>
      </c>
      <c r="H117" s="3">
        <v>73.680000000000007</v>
      </c>
      <c r="I117" s="3">
        <v>82.9</v>
      </c>
      <c r="J117" s="3">
        <v>100.75</v>
      </c>
      <c r="K117" s="3">
        <v>117.13</v>
      </c>
      <c r="L117" s="3">
        <v>117.6</v>
      </c>
      <c r="M117" s="3">
        <v>117.67</v>
      </c>
      <c r="N117" s="3">
        <v>117.43</v>
      </c>
      <c r="O117" s="3">
        <v>117.72</v>
      </c>
      <c r="P117" s="3">
        <v>117.72</v>
      </c>
      <c r="Q117" s="3">
        <v>117.33</v>
      </c>
      <c r="R117" s="3">
        <v>117.71</v>
      </c>
      <c r="S117" s="3">
        <v>118.15</v>
      </c>
      <c r="T117" s="3">
        <v>118.3</v>
      </c>
      <c r="U117" s="3">
        <v>118.26</v>
      </c>
      <c r="V117" s="3">
        <v>118.04</v>
      </c>
      <c r="W117" s="3">
        <v>115.47</v>
      </c>
      <c r="X117" s="3">
        <v>110.76</v>
      </c>
      <c r="Y117" s="3">
        <v>96.28</v>
      </c>
      <c r="Z117" s="3">
        <v>85.7</v>
      </c>
    </row>
    <row r="118" spans="2:26" x14ac:dyDescent="0.2">
      <c r="B118" s="8">
        <v>31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2.11</v>
      </c>
      <c r="I121" s="3">
        <v>6.81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0.7</v>
      </c>
      <c r="F122" s="3">
        <v>4.66</v>
      </c>
      <c r="G122" s="3">
        <v>5.78</v>
      </c>
      <c r="H122" s="3">
        <v>5.49</v>
      </c>
      <c r="I122" s="3">
        <v>15.21</v>
      </c>
      <c r="J122" s="3">
        <v>13.12</v>
      </c>
      <c r="K122" s="3">
        <v>6.2</v>
      </c>
      <c r="L122" s="3">
        <v>12.02</v>
      </c>
      <c r="M122" s="3">
        <v>10.39</v>
      </c>
      <c r="N122" s="3">
        <v>1.57</v>
      </c>
      <c r="O122" s="3">
        <v>8.56</v>
      </c>
      <c r="P122" s="3">
        <v>8.33</v>
      </c>
      <c r="Q122" s="3">
        <v>0</v>
      </c>
      <c r="R122" s="3">
        <v>0</v>
      </c>
      <c r="S122" s="3">
        <v>6.83</v>
      </c>
      <c r="T122" s="3">
        <v>0.14000000000000001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114.33</v>
      </c>
      <c r="E123" s="3">
        <v>0</v>
      </c>
      <c r="F123" s="3">
        <v>1.34</v>
      </c>
      <c r="G123" s="3">
        <v>6.31</v>
      </c>
      <c r="H123" s="3">
        <v>13.31</v>
      </c>
      <c r="I123" s="3">
        <v>11.06</v>
      </c>
      <c r="J123" s="3">
        <v>5.73</v>
      </c>
      <c r="K123" s="3">
        <v>1.46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</v>
      </c>
      <c r="E124" s="3">
        <v>0</v>
      </c>
      <c r="F124" s="3">
        <v>1.37</v>
      </c>
      <c r="G124" s="3">
        <v>4.43</v>
      </c>
      <c r="H124" s="3">
        <v>5.82</v>
      </c>
      <c r="I124" s="3">
        <v>8.35</v>
      </c>
      <c r="J124" s="3">
        <v>7.17</v>
      </c>
      <c r="K124" s="3">
        <v>6.25</v>
      </c>
      <c r="L124" s="3">
        <v>7.02</v>
      </c>
      <c r="M124" s="3">
        <v>0.08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3.69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2.29</v>
      </c>
      <c r="E125" s="3">
        <v>2.17</v>
      </c>
      <c r="F125" s="3">
        <v>2.99</v>
      </c>
      <c r="G125" s="3">
        <v>4.09</v>
      </c>
      <c r="H125" s="3">
        <v>4.24</v>
      </c>
      <c r="I125" s="3">
        <v>5.88</v>
      </c>
      <c r="J125" s="3">
        <v>0.53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0.67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0</v>
      </c>
      <c r="F126" s="3">
        <v>0.94</v>
      </c>
      <c r="G126" s="3">
        <v>2.4500000000000002</v>
      </c>
      <c r="H126" s="3">
        <v>4.7</v>
      </c>
      <c r="I126" s="3">
        <v>1.99</v>
      </c>
      <c r="J126" s="3">
        <v>0</v>
      </c>
      <c r="K126" s="3">
        <v>8.1</v>
      </c>
      <c r="L126" s="3">
        <v>2.73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14.62</v>
      </c>
      <c r="T126" s="3">
        <v>3.54</v>
      </c>
      <c r="U126" s="3">
        <v>1.25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0</v>
      </c>
      <c r="F127" s="3">
        <v>0.01</v>
      </c>
      <c r="G127" s="3">
        <v>1.6</v>
      </c>
      <c r="H127" s="3">
        <v>5.77</v>
      </c>
      <c r="I127" s="3">
        <v>11.3</v>
      </c>
      <c r="J127" s="3">
        <v>0.14000000000000001</v>
      </c>
      <c r="K127" s="3">
        <v>2.77</v>
      </c>
      <c r="L127" s="3">
        <v>0.82</v>
      </c>
      <c r="M127" s="3">
        <v>0.33</v>
      </c>
      <c r="N127" s="3">
        <v>0.57999999999999996</v>
      </c>
      <c r="O127" s="3">
        <v>10.45</v>
      </c>
      <c r="P127" s="3">
        <v>9.6199999999999992</v>
      </c>
      <c r="Q127" s="3">
        <v>3.03</v>
      </c>
      <c r="R127" s="3">
        <v>0</v>
      </c>
      <c r="S127" s="3">
        <v>3.36</v>
      </c>
      <c r="T127" s="3">
        <v>8.49</v>
      </c>
      <c r="U127" s="3">
        <v>3.99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8</v>
      </c>
      <c r="C128" s="3">
        <v>0.64</v>
      </c>
      <c r="D128" s="3">
        <v>3.89</v>
      </c>
      <c r="E128" s="3">
        <v>0</v>
      </c>
      <c r="F128" s="3">
        <v>0</v>
      </c>
      <c r="G128" s="3">
        <v>0</v>
      </c>
      <c r="H128" s="3">
        <v>66.61</v>
      </c>
      <c r="I128" s="3">
        <v>16.48</v>
      </c>
      <c r="J128" s="3">
        <v>11.29</v>
      </c>
      <c r="K128" s="3">
        <v>12.62</v>
      </c>
      <c r="L128" s="3">
        <v>8.75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</v>
      </c>
      <c r="E129" s="3">
        <v>0</v>
      </c>
      <c r="F129" s="3">
        <v>1.64</v>
      </c>
      <c r="G129" s="3">
        <v>4.74</v>
      </c>
      <c r="H129" s="3">
        <v>8.34</v>
      </c>
      <c r="I129" s="3">
        <v>17.07</v>
      </c>
      <c r="J129" s="3">
        <v>7.91</v>
      </c>
      <c r="K129" s="3">
        <v>4.91</v>
      </c>
      <c r="L129" s="3">
        <v>1.1399999999999999</v>
      </c>
      <c r="M129" s="3">
        <v>0</v>
      </c>
      <c r="N129" s="3">
        <v>0.11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0.3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</v>
      </c>
      <c r="E130" s="3">
        <v>0.77</v>
      </c>
      <c r="F130" s="3">
        <v>0</v>
      </c>
      <c r="G130" s="3">
        <v>0.11</v>
      </c>
      <c r="H130" s="3">
        <v>20.170000000000002</v>
      </c>
      <c r="I130" s="3">
        <v>25.6</v>
      </c>
      <c r="J130" s="3">
        <v>16.25</v>
      </c>
      <c r="K130" s="3">
        <v>26.93</v>
      </c>
      <c r="L130" s="3">
        <v>23.66</v>
      </c>
      <c r="M130" s="3">
        <v>17.61</v>
      </c>
      <c r="N130" s="3">
        <v>15.09</v>
      </c>
      <c r="O130" s="3">
        <v>8.9499999999999993</v>
      </c>
      <c r="P130" s="3">
        <v>9.35</v>
      </c>
      <c r="Q130" s="3">
        <v>14.26</v>
      </c>
      <c r="R130" s="3">
        <v>12.15</v>
      </c>
      <c r="S130" s="3">
        <v>11.06</v>
      </c>
      <c r="T130" s="3">
        <v>10.14</v>
      </c>
      <c r="U130" s="3">
        <v>6.93</v>
      </c>
      <c r="V130" s="3">
        <v>2.73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5.29</v>
      </c>
      <c r="I131" s="3">
        <v>17.850000000000001</v>
      </c>
      <c r="J131" s="3">
        <v>4.79</v>
      </c>
      <c r="K131" s="3">
        <v>7.11</v>
      </c>
      <c r="L131" s="3">
        <v>0.81</v>
      </c>
      <c r="M131" s="3">
        <v>0.17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0.94</v>
      </c>
      <c r="V131" s="3">
        <v>0.59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0</v>
      </c>
      <c r="F132" s="3">
        <v>0.36</v>
      </c>
      <c r="G132" s="3">
        <v>0.39</v>
      </c>
      <c r="H132" s="3">
        <v>0</v>
      </c>
      <c r="I132" s="3">
        <v>5.4</v>
      </c>
      <c r="J132" s="3">
        <v>8.6</v>
      </c>
      <c r="K132" s="3">
        <v>10.220000000000001</v>
      </c>
      <c r="L132" s="3">
        <v>9.64</v>
      </c>
      <c r="M132" s="3">
        <v>9.17</v>
      </c>
      <c r="N132" s="3">
        <v>9.43</v>
      </c>
      <c r="O132" s="3">
        <v>10.06</v>
      </c>
      <c r="P132" s="3">
        <v>9.9600000000000009</v>
      </c>
      <c r="Q132" s="3">
        <v>8.57</v>
      </c>
      <c r="R132" s="3">
        <v>9.44</v>
      </c>
      <c r="S132" s="3">
        <v>15.29</v>
      </c>
      <c r="T132" s="3">
        <v>13.28</v>
      </c>
      <c r="U132" s="3">
        <v>9.69</v>
      </c>
      <c r="V132" s="3">
        <v>0.52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4.1399999999999997</v>
      </c>
      <c r="I133" s="3">
        <v>0.5</v>
      </c>
      <c r="J133" s="3">
        <v>2.87</v>
      </c>
      <c r="K133" s="3">
        <v>1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1.88</v>
      </c>
      <c r="S133" s="3">
        <v>3.4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6.85</v>
      </c>
      <c r="I134" s="3">
        <v>15.89</v>
      </c>
      <c r="J134" s="3">
        <v>5.07</v>
      </c>
      <c r="K134" s="3">
        <v>6.23</v>
      </c>
      <c r="L134" s="3">
        <v>0</v>
      </c>
      <c r="M134" s="3">
        <v>4.03</v>
      </c>
      <c r="N134" s="3">
        <v>0</v>
      </c>
      <c r="O134" s="3">
        <v>5.16</v>
      </c>
      <c r="P134" s="3">
        <v>0</v>
      </c>
      <c r="Q134" s="3">
        <v>0</v>
      </c>
      <c r="R134" s="3">
        <v>0</v>
      </c>
      <c r="S134" s="3">
        <v>0</v>
      </c>
      <c r="T134" s="3">
        <v>1.1000000000000001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0.15</v>
      </c>
      <c r="G135" s="3">
        <v>2.82</v>
      </c>
      <c r="H135" s="3">
        <v>11.32</v>
      </c>
      <c r="I135" s="3">
        <v>15.81</v>
      </c>
      <c r="J135" s="3">
        <v>13.9</v>
      </c>
      <c r="K135" s="3">
        <v>22.07</v>
      </c>
      <c r="L135" s="3">
        <v>20.7</v>
      </c>
      <c r="M135" s="3">
        <v>15.85</v>
      </c>
      <c r="N135" s="3">
        <v>1.36</v>
      </c>
      <c r="O135" s="3">
        <v>7.82</v>
      </c>
      <c r="P135" s="3">
        <v>6.07</v>
      </c>
      <c r="Q135" s="3">
        <v>4.8899999999999997</v>
      </c>
      <c r="R135" s="3">
        <v>1.46</v>
      </c>
      <c r="S135" s="3">
        <v>3.11</v>
      </c>
      <c r="T135" s="3">
        <v>0</v>
      </c>
      <c r="U135" s="3">
        <v>0.34</v>
      </c>
      <c r="V135" s="3">
        <v>1.03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</v>
      </c>
      <c r="F136" s="3">
        <v>4.62</v>
      </c>
      <c r="G136" s="3">
        <v>0.45</v>
      </c>
      <c r="H136" s="3">
        <v>5.74</v>
      </c>
      <c r="I136" s="3">
        <v>11.19</v>
      </c>
      <c r="J136" s="3">
        <v>1.66</v>
      </c>
      <c r="K136" s="3">
        <v>15.07</v>
      </c>
      <c r="L136" s="3">
        <v>11.63</v>
      </c>
      <c r="M136" s="3">
        <v>3.85</v>
      </c>
      <c r="N136" s="3">
        <v>2.3199999999999998</v>
      </c>
      <c r="O136" s="3">
        <v>7.87</v>
      </c>
      <c r="P136" s="3">
        <v>5.85</v>
      </c>
      <c r="Q136" s="3">
        <v>6.66</v>
      </c>
      <c r="R136" s="3">
        <v>5.77</v>
      </c>
      <c r="S136" s="3">
        <v>6.68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9.3000000000000007</v>
      </c>
      <c r="D137" s="3">
        <v>8.57</v>
      </c>
      <c r="E137" s="3">
        <v>14.6</v>
      </c>
      <c r="F137" s="3">
        <v>15.16</v>
      </c>
      <c r="G137" s="3">
        <v>15.82</v>
      </c>
      <c r="H137" s="3">
        <v>17.809999999999999</v>
      </c>
      <c r="I137" s="3">
        <v>18.98</v>
      </c>
      <c r="J137" s="3">
        <v>21.91</v>
      </c>
      <c r="K137" s="3">
        <v>24.33</v>
      </c>
      <c r="L137" s="3">
        <v>18.96</v>
      </c>
      <c r="M137" s="3">
        <v>14.76</v>
      </c>
      <c r="N137" s="3">
        <v>8.3000000000000007</v>
      </c>
      <c r="O137" s="3">
        <v>13.29</v>
      </c>
      <c r="P137" s="3">
        <v>6.16</v>
      </c>
      <c r="Q137" s="3">
        <v>6.7</v>
      </c>
      <c r="R137" s="3">
        <v>10.44</v>
      </c>
      <c r="S137" s="3">
        <v>11.49</v>
      </c>
      <c r="T137" s="3">
        <v>5.21</v>
      </c>
      <c r="U137" s="3">
        <v>10.01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0</v>
      </c>
      <c r="F138" s="3">
        <v>1.52</v>
      </c>
      <c r="G138" s="3">
        <v>1.18</v>
      </c>
      <c r="H138" s="3">
        <v>9.2200000000000006</v>
      </c>
      <c r="I138" s="3">
        <v>10.55</v>
      </c>
      <c r="J138" s="3">
        <v>9.39</v>
      </c>
      <c r="K138" s="3">
        <v>15.51</v>
      </c>
      <c r="L138" s="3">
        <v>12.36</v>
      </c>
      <c r="M138" s="3">
        <v>8.41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4.88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</v>
      </c>
      <c r="E139" s="3">
        <v>0</v>
      </c>
      <c r="F139" s="3">
        <v>0</v>
      </c>
      <c r="G139" s="3">
        <v>0.44</v>
      </c>
      <c r="H139" s="3">
        <v>1.36</v>
      </c>
      <c r="I139" s="3">
        <v>5.38</v>
      </c>
      <c r="J139" s="3">
        <v>0</v>
      </c>
      <c r="K139" s="3">
        <v>0</v>
      </c>
      <c r="L139" s="3">
        <v>0.24</v>
      </c>
      <c r="M139" s="3">
        <v>2.0499999999999998</v>
      </c>
      <c r="N139" s="3">
        <v>0</v>
      </c>
      <c r="O139" s="3">
        <v>0</v>
      </c>
      <c r="P139" s="3">
        <v>0</v>
      </c>
      <c r="Q139" s="3">
        <v>0</v>
      </c>
      <c r="R139" s="3">
        <v>2.2200000000000002</v>
      </c>
      <c r="S139" s="3">
        <v>4.66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0</v>
      </c>
      <c r="E140" s="3">
        <v>0</v>
      </c>
      <c r="F140" s="3">
        <v>0.04</v>
      </c>
      <c r="G140" s="3">
        <v>0.85</v>
      </c>
      <c r="H140" s="3">
        <v>0.69</v>
      </c>
      <c r="I140" s="3">
        <v>1.9</v>
      </c>
      <c r="J140" s="3">
        <v>3.37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3.8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3.74</v>
      </c>
      <c r="I141" s="3">
        <v>11.21</v>
      </c>
      <c r="J141" s="3">
        <v>0</v>
      </c>
      <c r="K141" s="3">
        <v>0.22</v>
      </c>
      <c r="L141" s="3">
        <v>0</v>
      </c>
      <c r="M141" s="3">
        <v>0</v>
      </c>
      <c r="N141" s="3">
        <v>0</v>
      </c>
      <c r="O141" s="3">
        <v>0.01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10.67</v>
      </c>
      <c r="J142" s="3">
        <v>6.98</v>
      </c>
      <c r="K142" s="3">
        <v>13.79</v>
      </c>
      <c r="L142" s="3">
        <v>10.1</v>
      </c>
      <c r="M142" s="3">
        <v>4.2300000000000004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0</v>
      </c>
      <c r="F143" s="3">
        <v>0.34</v>
      </c>
      <c r="G143" s="3">
        <v>4.03</v>
      </c>
      <c r="H143" s="3">
        <v>11.13</v>
      </c>
      <c r="I143" s="3">
        <v>20.29</v>
      </c>
      <c r="J143" s="3">
        <v>13.12</v>
      </c>
      <c r="K143" s="3">
        <v>16.149999999999999</v>
      </c>
      <c r="L143" s="3">
        <v>8.5399999999999991</v>
      </c>
      <c r="M143" s="3">
        <v>6.64</v>
      </c>
      <c r="N143" s="3">
        <v>3.26</v>
      </c>
      <c r="O143" s="3">
        <v>8.42</v>
      </c>
      <c r="P143" s="3">
        <v>3.37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13.3</v>
      </c>
      <c r="I144" s="3">
        <v>10.88</v>
      </c>
      <c r="J144" s="3">
        <v>3.29</v>
      </c>
      <c r="K144" s="3">
        <v>8.39</v>
      </c>
      <c r="L144" s="3">
        <v>3.8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0.28000000000000003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0</v>
      </c>
      <c r="F145" s="3">
        <v>0</v>
      </c>
      <c r="G145" s="3">
        <v>2.78</v>
      </c>
      <c r="H145" s="3">
        <v>0.8</v>
      </c>
      <c r="I145" s="3">
        <v>0</v>
      </c>
      <c r="J145" s="3">
        <v>9.93</v>
      </c>
      <c r="K145" s="3">
        <v>10.039999999999999</v>
      </c>
      <c r="L145" s="3">
        <v>2.87</v>
      </c>
      <c r="M145" s="3">
        <v>0.94</v>
      </c>
      <c r="N145" s="3">
        <v>0.36</v>
      </c>
      <c r="O145" s="3">
        <v>0.1</v>
      </c>
      <c r="P145" s="3">
        <v>0.25</v>
      </c>
      <c r="Q145" s="3">
        <v>3.48</v>
      </c>
      <c r="R145" s="3">
        <v>4.79</v>
      </c>
      <c r="S145" s="3">
        <v>7.92</v>
      </c>
      <c r="T145" s="3">
        <v>0.45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1.37</v>
      </c>
      <c r="I146" s="3">
        <v>7.67</v>
      </c>
      <c r="J146" s="3">
        <v>0</v>
      </c>
      <c r="K146" s="3">
        <v>0.56999999999999995</v>
      </c>
      <c r="L146" s="3">
        <v>4.6399999999999997</v>
      </c>
      <c r="M146" s="3">
        <v>3.81</v>
      </c>
      <c r="N146" s="3">
        <v>4.4000000000000004</v>
      </c>
      <c r="O146" s="3">
        <v>0</v>
      </c>
      <c r="P146" s="3">
        <v>0</v>
      </c>
      <c r="Q146" s="3">
        <v>0.38</v>
      </c>
      <c r="R146" s="3">
        <v>0</v>
      </c>
      <c r="S146" s="3">
        <v>5.72</v>
      </c>
      <c r="T146" s="3">
        <v>3.67</v>
      </c>
      <c r="U146" s="3">
        <v>2.89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0.33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6.91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0.57999999999999996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1.5</v>
      </c>
      <c r="H148" s="3">
        <v>3.48</v>
      </c>
      <c r="I148" s="3">
        <v>12.51</v>
      </c>
      <c r="J148" s="3">
        <v>1.7</v>
      </c>
      <c r="K148" s="3">
        <v>11.17</v>
      </c>
      <c r="L148" s="3">
        <v>8.25</v>
      </c>
      <c r="M148" s="3">
        <v>1.73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4.6900000000000004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0</v>
      </c>
      <c r="F149" s="3">
        <v>0</v>
      </c>
      <c r="G149" s="3">
        <v>3.19</v>
      </c>
      <c r="H149" s="3">
        <v>9.6300000000000008</v>
      </c>
      <c r="I149" s="3">
        <v>15.14</v>
      </c>
      <c r="J149" s="3">
        <v>9.99</v>
      </c>
      <c r="K149" s="3">
        <v>15.62</v>
      </c>
      <c r="L149" s="3">
        <v>10.98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7.29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0</v>
      </c>
      <c r="G150" s="3">
        <v>2.3199999999999998</v>
      </c>
      <c r="H150" s="3">
        <v>3.67</v>
      </c>
      <c r="I150" s="3">
        <v>16.559999999999999</v>
      </c>
      <c r="J150" s="3">
        <v>14.72</v>
      </c>
      <c r="K150" s="3">
        <v>0.57999999999999996</v>
      </c>
      <c r="L150" s="3">
        <v>0.75</v>
      </c>
      <c r="M150" s="3">
        <v>0.8</v>
      </c>
      <c r="N150" s="3">
        <v>0</v>
      </c>
      <c r="O150" s="3">
        <v>0.87</v>
      </c>
      <c r="P150" s="3">
        <v>0</v>
      </c>
      <c r="Q150" s="3">
        <v>0</v>
      </c>
      <c r="R150" s="3">
        <v>0</v>
      </c>
      <c r="S150" s="3">
        <v>0.57999999999999996</v>
      </c>
      <c r="T150" s="3">
        <v>0.64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55</v>
      </c>
      <c r="D154" s="3">
        <v>31.9</v>
      </c>
      <c r="E154" s="3">
        <v>7.77</v>
      </c>
      <c r="F154" s="3">
        <v>4.9400000000000004</v>
      </c>
      <c r="G154" s="3">
        <v>7.27</v>
      </c>
      <c r="H154" s="3">
        <v>0</v>
      </c>
      <c r="I154" s="3">
        <v>0</v>
      </c>
      <c r="J154" s="3">
        <v>0.56000000000000005</v>
      </c>
      <c r="K154" s="3">
        <v>4.88</v>
      </c>
      <c r="L154" s="3">
        <v>6.59</v>
      </c>
      <c r="M154" s="3">
        <v>8.4600000000000009</v>
      </c>
      <c r="N154" s="3">
        <v>14.48</v>
      </c>
      <c r="O154" s="3">
        <v>6.13</v>
      </c>
      <c r="P154" s="3">
        <v>6.98</v>
      </c>
      <c r="Q154" s="3">
        <v>5.66</v>
      </c>
      <c r="R154" s="3">
        <v>2.91</v>
      </c>
      <c r="S154" s="3">
        <v>6.19</v>
      </c>
      <c r="T154" s="3">
        <v>3.12</v>
      </c>
      <c r="U154" s="3">
        <v>10.35</v>
      </c>
      <c r="V154" s="3">
        <v>23.03</v>
      </c>
      <c r="W154" s="3">
        <v>24.36</v>
      </c>
      <c r="X154" s="3">
        <v>33.25</v>
      </c>
      <c r="Y154" s="3">
        <v>60.87</v>
      </c>
      <c r="Z154" s="3">
        <v>47.74</v>
      </c>
    </row>
    <row r="155" spans="2:26" x14ac:dyDescent="0.2">
      <c r="B155" s="8">
        <v>2</v>
      </c>
      <c r="C155" s="3">
        <v>2.59</v>
      </c>
      <c r="D155" s="3">
        <v>2.12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5.07</v>
      </c>
      <c r="R155" s="3">
        <v>2.11</v>
      </c>
      <c r="S155" s="3">
        <v>0</v>
      </c>
      <c r="T155" s="3">
        <v>0.21</v>
      </c>
      <c r="U155" s="3">
        <v>8.6</v>
      </c>
      <c r="V155" s="3">
        <v>7.69</v>
      </c>
      <c r="W155" s="3">
        <v>9.57</v>
      </c>
      <c r="X155" s="3">
        <v>29.92</v>
      </c>
      <c r="Y155" s="3">
        <v>35.85</v>
      </c>
      <c r="Z155" s="3">
        <v>87.1</v>
      </c>
    </row>
    <row r="156" spans="2:26" x14ac:dyDescent="0.2">
      <c r="B156" s="8">
        <v>3</v>
      </c>
      <c r="C156" s="3">
        <v>7.02</v>
      </c>
      <c r="D156" s="3">
        <v>0</v>
      </c>
      <c r="E156" s="3">
        <v>0.32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1.18</v>
      </c>
      <c r="M156" s="3">
        <v>5.87</v>
      </c>
      <c r="N156" s="3">
        <v>7.67</v>
      </c>
      <c r="O156" s="3">
        <v>11.57</v>
      </c>
      <c r="P156" s="3">
        <v>10.93</v>
      </c>
      <c r="Q156" s="3">
        <v>4.82</v>
      </c>
      <c r="R156" s="3">
        <v>6.24</v>
      </c>
      <c r="S156" s="3">
        <v>7.69</v>
      </c>
      <c r="T156" s="3">
        <v>7.65</v>
      </c>
      <c r="U156" s="3">
        <v>14.2</v>
      </c>
      <c r="V156" s="3">
        <v>19.600000000000001</v>
      </c>
      <c r="W156" s="3">
        <v>19.309999999999999</v>
      </c>
      <c r="X156" s="3">
        <v>37.46</v>
      </c>
      <c r="Y156" s="3">
        <v>40.89</v>
      </c>
      <c r="Z156" s="3">
        <v>29.31</v>
      </c>
    </row>
    <row r="157" spans="2:26" x14ac:dyDescent="0.2">
      <c r="B157" s="8">
        <v>4</v>
      </c>
      <c r="C157" s="3">
        <v>2.62</v>
      </c>
      <c r="D157" s="3">
        <v>2.48</v>
      </c>
      <c r="E157" s="3">
        <v>0.42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0.01</v>
      </c>
      <c r="N157" s="3">
        <v>5.43</v>
      </c>
      <c r="O157" s="3">
        <v>6.71</v>
      </c>
      <c r="P157" s="3">
        <v>7.47</v>
      </c>
      <c r="Q157" s="3">
        <v>7.73</v>
      </c>
      <c r="R157" s="3">
        <v>6.01</v>
      </c>
      <c r="S157" s="3">
        <v>2.11</v>
      </c>
      <c r="T157" s="3">
        <v>0</v>
      </c>
      <c r="U157" s="3">
        <v>2.38</v>
      </c>
      <c r="V157" s="3">
        <v>16.07</v>
      </c>
      <c r="W157" s="3">
        <v>17.14</v>
      </c>
      <c r="X157" s="3">
        <v>16.149999999999999</v>
      </c>
      <c r="Y157" s="3">
        <v>15.41</v>
      </c>
      <c r="Z157" s="3">
        <v>9.31</v>
      </c>
    </row>
    <row r="158" spans="2:26" x14ac:dyDescent="0.2">
      <c r="B158" s="8">
        <v>5</v>
      </c>
      <c r="C158" s="3">
        <v>2.0299999999999998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9.3800000000000008</v>
      </c>
      <c r="L158" s="3">
        <v>1.1299999999999999</v>
      </c>
      <c r="M158" s="3">
        <v>13.83</v>
      </c>
      <c r="N158" s="3">
        <v>17.010000000000002</v>
      </c>
      <c r="O158" s="3">
        <v>16.62</v>
      </c>
      <c r="P158" s="3">
        <v>15.78</v>
      </c>
      <c r="Q158" s="3">
        <v>11.51</v>
      </c>
      <c r="R158" s="3">
        <v>11.26</v>
      </c>
      <c r="S158" s="3">
        <v>6.33</v>
      </c>
      <c r="T158" s="3">
        <v>1.1399999999999999</v>
      </c>
      <c r="U158" s="3">
        <v>3.84</v>
      </c>
      <c r="V158" s="3">
        <v>0</v>
      </c>
      <c r="W158" s="3">
        <v>16.75</v>
      </c>
      <c r="X158" s="3">
        <v>20.29</v>
      </c>
      <c r="Y158" s="3">
        <v>30.29</v>
      </c>
      <c r="Z158" s="3">
        <v>32.51</v>
      </c>
    </row>
    <row r="159" spans="2:26" x14ac:dyDescent="0.2">
      <c r="B159" s="8">
        <v>6</v>
      </c>
      <c r="C159" s="3">
        <v>3.24</v>
      </c>
      <c r="D159" s="3">
        <v>8.36</v>
      </c>
      <c r="E159" s="3">
        <v>3.12</v>
      </c>
      <c r="F159" s="3">
        <v>0</v>
      </c>
      <c r="G159" s="3">
        <v>0</v>
      </c>
      <c r="H159" s="3">
        <v>0</v>
      </c>
      <c r="I159" s="3">
        <v>0</v>
      </c>
      <c r="J159" s="3">
        <v>0.86</v>
      </c>
      <c r="K159" s="3">
        <v>0</v>
      </c>
      <c r="L159" s="3">
        <v>0</v>
      </c>
      <c r="M159" s="3">
        <v>5.6</v>
      </c>
      <c r="N159" s="3">
        <v>10.46</v>
      </c>
      <c r="O159" s="3">
        <v>13.14</v>
      </c>
      <c r="P159" s="3">
        <v>13.29</v>
      </c>
      <c r="Q159" s="3">
        <v>9.81</v>
      </c>
      <c r="R159" s="3">
        <v>11.85</v>
      </c>
      <c r="S159" s="3">
        <v>0</v>
      </c>
      <c r="T159" s="3">
        <v>0</v>
      </c>
      <c r="U159" s="3">
        <v>0</v>
      </c>
      <c r="V159" s="3">
        <v>1.35</v>
      </c>
      <c r="W159" s="3">
        <v>8.1300000000000008</v>
      </c>
      <c r="X159" s="3">
        <v>18.66</v>
      </c>
      <c r="Y159" s="3">
        <v>24.22</v>
      </c>
      <c r="Z159" s="3">
        <v>14.7</v>
      </c>
    </row>
    <row r="160" spans="2:26" x14ac:dyDescent="0.2">
      <c r="B160" s="8">
        <v>7</v>
      </c>
      <c r="C160" s="3">
        <v>2.78</v>
      </c>
      <c r="D160" s="3">
        <v>4.95</v>
      </c>
      <c r="E160" s="3">
        <v>3.63</v>
      </c>
      <c r="F160" s="3">
        <v>0.18</v>
      </c>
      <c r="G160" s="3">
        <v>0</v>
      </c>
      <c r="H160" s="3">
        <v>0</v>
      </c>
      <c r="I160" s="3">
        <v>0</v>
      </c>
      <c r="J160" s="3">
        <v>0.75</v>
      </c>
      <c r="K160" s="3">
        <v>0</v>
      </c>
      <c r="L160" s="3">
        <v>0</v>
      </c>
      <c r="M160" s="3">
        <v>0.12</v>
      </c>
      <c r="N160" s="3">
        <v>0</v>
      </c>
      <c r="O160" s="3">
        <v>0</v>
      </c>
      <c r="P160" s="3">
        <v>0</v>
      </c>
      <c r="Q160" s="3">
        <v>0</v>
      </c>
      <c r="R160" s="3">
        <v>4.33</v>
      </c>
      <c r="S160" s="3">
        <v>0</v>
      </c>
      <c r="T160" s="3">
        <v>0</v>
      </c>
      <c r="U160" s="3">
        <v>0</v>
      </c>
      <c r="V160" s="3">
        <v>10.01</v>
      </c>
      <c r="W160" s="3">
        <v>41.45</v>
      </c>
      <c r="X160" s="3">
        <v>50.56</v>
      </c>
      <c r="Y160" s="3">
        <v>21.66</v>
      </c>
      <c r="Z160" s="3">
        <v>10.84</v>
      </c>
    </row>
    <row r="161" spans="2:26" x14ac:dyDescent="0.2">
      <c r="B161" s="8">
        <v>8</v>
      </c>
      <c r="C161" s="3">
        <v>1.56</v>
      </c>
      <c r="D161" s="3">
        <v>0</v>
      </c>
      <c r="E161" s="3">
        <v>59.99</v>
      </c>
      <c r="F161" s="3">
        <v>60.45</v>
      </c>
      <c r="G161" s="3">
        <v>62.08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3.09</v>
      </c>
      <c r="N161" s="3">
        <v>7.06</v>
      </c>
      <c r="O161" s="3">
        <v>4.7</v>
      </c>
      <c r="P161" s="3">
        <v>3.94</v>
      </c>
      <c r="Q161" s="3">
        <v>4.78</v>
      </c>
      <c r="R161" s="3">
        <v>6.73</v>
      </c>
      <c r="S161" s="3">
        <v>7.35</v>
      </c>
      <c r="T161" s="3">
        <v>5.94</v>
      </c>
      <c r="U161" s="3">
        <v>11.8</v>
      </c>
      <c r="V161" s="3">
        <v>17.309999999999999</v>
      </c>
      <c r="W161" s="3">
        <v>20.93</v>
      </c>
      <c r="X161" s="3">
        <v>39.520000000000003</v>
      </c>
      <c r="Y161" s="3">
        <v>47.8</v>
      </c>
      <c r="Z161" s="3">
        <v>56.33</v>
      </c>
    </row>
    <row r="162" spans="2:26" x14ac:dyDescent="0.2">
      <c r="B162" s="8">
        <v>9</v>
      </c>
      <c r="C162" s="3">
        <v>8.9</v>
      </c>
      <c r="D162" s="3">
        <v>3.14</v>
      </c>
      <c r="E162" s="3">
        <v>0.72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1.1000000000000001</v>
      </c>
      <c r="N162" s="3">
        <v>3.24</v>
      </c>
      <c r="O162" s="3">
        <v>2.83</v>
      </c>
      <c r="P162" s="3">
        <v>2.86</v>
      </c>
      <c r="Q162" s="3">
        <v>9.86</v>
      </c>
      <c r="R162" s="3">
        <v>10</v>
      </c>
      <c r="S162" s="3">
        <v>9.64</v>
      </c>
      <c r="T162" s="3">
        <v>1.92</v>
      </c>
      <c r="U162" s="3">
        <v>7.33</v>
      </c>
      <c r="V162" s="3">
        <v>7.59</v>
      </c>
      <c r="W162" s="3">
        <v>15.66</v>
      </c>
      <c r="X162" s="3">
        <v>42.27</v>
      </c>
      <c r="Y162" s="3">
        <v>67.13</v>
      </c>
      <c r="Z162" s="3">
        <v>44.56</v>
      </c>
    </row>
    <row r="163" spans="2:26" x14ac:dyDescent="0.2">
      <c r="B163" s="8">
        <v>10</v>
      </c>
      <c r="C163" s="3">
        <v>20.46</v>
      </c>
      <c r="D163" s="3">
        <v>9.18</v>
      </c>
      <c r="E163" s="3">
        <v>0</v>
      </c>
      <c r="F163" s="3">
        <v>8.2100000000000009</v>
      </c>
      <c r="G163" s="3">
        <v>0.03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13.53</v>
      </c>
      <c r="X163" s="3">
        <v>23.68</v>
      </c>
      <c r="Y163" s="3">
        <v>21.86</v>
      </c>
      <c r="Z163" s="3">
        <v>29.8</v>
      </c>
    </row>
    <row r="164" spans="2:26" x14ac:dyDescent="0.2">
      <c r="B164" s="8">
        <v>11</v>
      </c>
      <c r="C164" s="3">
        <v>26.02</v>
      </c>
      <c r="D164" s="3">
        <v>6.85</v>
      </c>
      <c r="E164" s="3">
        <v>3.3</v>
      </c>
      <c r="F164" s="3">
        <v>11.15</v>
      </c>
      <c r="G164" s="3">
        <v>18.18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1.22</v>
      </c>
      <c r="N164" s="3">
        <v>52.75</v>
      </c>
      <c r="O164" s="3">
        <v>10.06</v>
      </c>
      <c r="P164" s="3">
        <v>9.74</v>
      </c>
      <c r="Q164" s="3">
        <v>11.49</v>
      </c>
      <c r="R164" s="3">
        <v>5.43</v>
      </c>
      <c r="S164" s="3">
        <v>32.28</v>
      </c>
      <c r="T164" s="3">
        <v>40.68</v>
      </c>
      <c r="U164" s="3">
        <v>0</v>
      </c>
      <c r="V164" s="3">
        <v>1.37</v>
      </c>
      <c r="W164" s="3">
        <v>14.28</v>
      </c>
      <c r="X164" s="3">
        <v>31.28</v>
      </c>
      <c r="Y164" s="3">
        <v>109.14</v>
      </c>
      <c r="Z164" s="3">
        <v>47.68</v>
      </c>
    </row>
    <row r="165" spans="2:26" x14ac:dyDescent="0.2">
      <c r="B165" s="8">
        <v>12</v>
      </c>
      <c r="C165" s="3">
        <v>16.71</v>
      </c>
      <c r="D165" s="3">
        <v>12.06</v>
      </c>
      <c r="E165" s="3">
        <v>8.75</v>
      </c>
      <c r="F165" s="3">
        <v>0.32</v>
      </c>
      <c r="G165" s="3">
        <v>0.32</v>
      </c>
      <c r="H165" s="3">
        <v>2.15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1.23</v>
      </c>
      <c r="W165" s="3">
        <v>11.16</v>
      </c>
      <c r="X165" s="3">
        <v>33.83</v>
      </c>
      <c r="Y165" s="3">
        <v>21.94</v>
      </c>
      <c r="Z165" s="3">
        <v>25.88</v>
      </c>
    </row>
    <row r="166" spans="2:26" x14ac:dyDescent="0.2">
      <c r="B166" s="8">
        <v>13</v>
      </c>
      <c r="C166" s="3">
        <v>9.1199999999999992</v>
      </c>
      <c r="D166" s="3">
        <v>9.48</v>
      </c>
      <c r="E166" s="3">
        <v>2.15</v>
      </c>
      <c r="F166" s="3">
        <v>0.44</v>
      </c>
      <c r="G166" s="3">
        <v>0.64</v>
      </c>
      <c r="H166" s="3">
        <v>0</v>
      </c>
      <c r="I166" s="3">
        <v>0</v>
      </c>
      <c r="J166" s="3">
        <v>0</v>
      </c>
      <c r="K166" s="3">
        <v>0</v>
      </c>
      <c r="L166" s="3">
        <v>10.41</v>
      </c>
      <c r="M166" s="3">
        <v>3.12</v>
      </c>
      <c r="N166" s="3">
        <v>8.4600000000000009</v>
      </c>
      <c r="O166" s="3">
        <v>5.62</v>
      </c>
      <c r="P166" s="3">
        <v>18.149999999999999</v>
      </c>
      <c r="Q166" s="3">
        <v>7.46</v>
      </c>
      <c r="R166" s="3">
        <v>0</v>
      </c>
      <c r="S166" s="3">
        <v>0</v>
      </c>
      <c r="T166" s="3">
        <v>2.86</v>
      </c>
      <c r="U166" s="3">
        <v>12.75</v>
      </c>
      <c r="V166" s="3">
        <v>19.579999999999998</v>
      </c>
      <c r="W166" s="3">
        <v>21.09</v>
      </c>
      <c r="X166" s="3">
        <v>29.63</v>
      </c>
      <c r="Y166" s="3">
        <v>41.52</v>
      </c>
      <c r="Z166" s="3">
        <v>45.2</v>
      </c>
    </row>
    <row r="167" spans="2:26" x14ac:dyDescent="0.2">
      <c r="B167" s="8">
        <v>14</v>
      </c>
      <c r="C167" s="3">
        <v>83.68</v>
      </c>
      <c r="D167" s="3">
        <v>76.17</v>
      </c>
      <c r="E167" s="3">
        <v>14.25</v>
      </c>
      <c r="F167" s="3">
        <v>0.63</v>
      </c>
      <c r="G167" s="3">
        <v>29.17</v>
      </c>
      <c r="H167" s="3">
        <v>0</v>
      </c>
      <c r="I167" s="3">
        <v>0</v>
      </c>
      <c r="J167" s="3">
        <v>0</v>
      </c>
      <c r="K167" s="3">
        <v>0</v>
      </c>
      <c r="L167" s="3">
        <v>3.24</v>
      </c>
      <c r="M167" s="3">
        <v>0</v>
      </c>
      <c r="N167" s="3">
        <v>8.68</v>
      </c>
      <c r="O167" s="3">
        <v>0</v>
      </c>
      <c r="P167" s="3">
        <v>4.3600000000000003</v>
      </c>
      <c r="Q167" s="3">
        <v>45.16</v>
      </c>
      <c r="R167" s="3">
        <v>10.31</v>
      </c>
      <c r="S167" s="3">
        <v>4.46</v>
      </c>
      <c r="T167" s="3">
        <v>0</v>
      </c>
      <c r="U167" s="3">
        <v>7.81</v>
      </c>
      <c r="V167" s="3">
        <v>8.64</v>
      </c>
      <c r="W167" s="3">
        <v>7.47</v>
      </c>
      <c r="X167" s="3">
        <v>22.61</v>
      </c>
      <c r="Y167" s="3">
        <v>39.44</v>
      </c>
      <c r="Z167" s="3">
        <v>41.96</v>
      </c>
    </row>
    <row r="168" spans="2:26" x14ac:dyDescent="0.2">
      <c r="B168" s="8">
        <v>15</v>
      </c>
      <c r="C168" s="3">
        <v>75.930000000000007</v>
      </c>
      <c r="D168" s="3">
        <v>29.83</v>
      </c>
      <c r="E168" s="3">
        <v>3.04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6.79</v>
      </c>
      <c r="U168" s="3">
        <v>2.25</v>
      </c>
      <c r="V168" s="3">
        <v>1.68</v>
      </c>
      <c r="W168" s="3">
        <v>10.62</v>
      </c>
      <c r="X168" s="3">
        <v>3.97</v>
      </c>
      <c r="Y168" s="3">
        <v>32.94</v>
      </c>
      <c r="Z168" s="3">
        <v>48.45</v>
      </c>
    </row>
    <row r="169" spans="2:26" x14ac:dyDescent="0.2">
      <c r="B169" s="8">
        <v>16</v>
      </c>
      <c r="C169" s="3">
        <v>23.35</v>
      </c>
      <c r="D169" s="3">
        <v>20.89</v>
      </c>
      <c r="E169" s="3">
        <v>5.1100000000000003</v>
      </c>
      <c r="F169" s="3">
        <v>0</v>
      </c>
      <c r="G169" s="3">
        <v>0.51</v>
      </c>
      <c r="H169" s="3">
        <v>0</v>
      </c>
      <c r="I169" s="3">
        <v>0</v>
      </c>
      <c r="J169" s="3">
        <v>0.04</v>
      </c>
      <c r="K169" s="3">
        <v>0</v>
      </c>
      <c r="L169" s="3">
        <v>0</v>
      </c>
      <c r="M169" s="3">
        <v>0</v>
      </c>
      <c r="N169" s="3">
        <v>0.52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1.77</v>
      </c>
      <c r="U169" s="3">
        <v>7.98</v>
      </c>
      <c r="V169" s="3">
        <v>14.69</v>
      </c>
      <c r="W169" s="3">
        <v>17.13</v>
      </c>
      <c r="X169" s="3">
        <v>22.57</v>
      </c>
      <c r="Y169" s="3">
        <v>41.39</v>
      </c>
      <c r="Z169" s="3">
        <v>51.2</v>
      </c>
    </row>
    <row r="170" spans="2:26" x14ac:dyDescent="0.2">
      <c r="B170" s="8">
        <v>17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4.47</v>
      </c>
      <c r="W170" s="3">
        <v>6.99</v>
      </c>
      <c r="X170" s="3">
        <v>9.85</v>
      </c>
      <c r="Y170" s="3">
        <v>5.55</v>
      </c>
      <c r="Z170" s="3">
        <v>20.81</v>
      </c>
    </row>
    <row r="171" spans="2:26" x14ac:dyDescent="0.2">
      <c r="B171" s="8">
        <v>18</v>
      </c>
      <c r="C171" s="3">
        <v>11.48</v>
      </c>
      <c r="D171" s="3">
        <v>14.87</v>
      </c>
      <c r="E171" s="3">
        <v>8.8699999999999992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8.52</v>
      </c>
      <c r="O171" s="3">
        <v>12.41</v>
      </c>
      <c r="P171" s="3">
        <v>16.43</v>
      </c>
      <c r="Q171" s="3">
        <v>14.87</v>
      </c>
      <c r="R171" s="3">
        <v>12.8</v>
      </c>
      <c r="S171" s="3">
        <v>10.01</v>
      </c>
      <c r="T171" s="3">
        <v>0</v>
      </c>
      <c r="U171" s="3">
        <v>4.72</v>
      </c>
      <c r="V171" s="3">
        <v>8.0299999999999994</v>
      </c>
      <c r="W171" s="3">
        <v>14.21</v>
      </c>
      <c r="X171" s="3">
        <v>30.17</v>
      </c>
      <c r="Y171" s="3">
        <v>18.260000000000002</v>
      </c>
      <c r="Z171" s="3">
        <v>43.75</v>
      </c>
    </row>
    <row r="172" spans="2:26" x14ac:dyDescent="0.2">
      <c r="B172" s="8">
        <v>19</v>
      </c>
      <c r="C172" s="3">
        <v>15.13</v>
      </c>
      <c r="D172" s="3">
        <v>12.1</v>
      </c>
      <c r="E172" s="3">
        <v>7.28</v>
      </c>
      <c r="F172" s="3">
        <v>1.23</v>
      </c>
      <c r="G172" s="3">
        <v>0</v>
      </c>
      <c r="H172" s="3">
        <v>0</v>
      </c>
      <c r="I172" s="3">
        <v>0</v>
      </c>
      <c r="J172" s="3">
        <v>22.81</v>
      </c>
      <c r="K172" s="3">
        <v>5.45</v>
      </c>
      <c r="L172" s="3">
        <v>0</v>
      </c>
      <c r="M172" s="3">
        <v>0</v>
      </c>
      <c r="N172" s="3">
        <v>3.43</v>
      </c>
      <c r="O172" s="3">
        <v>1.17</v>
      </c>
      <c r="P172" s="3">
        <v>0.85</v>
      </c>
      <c r="Q172" s="3">
        <v>0.69</v>
      </c>
      <c r="R172" s="3">
        <v>0</v>
      </c>
      <c r="S172" s="3">
        <v>0</v>
      </c>
      <c r="T172" s="3">
        <v>1.74</v>
      </c>
      <c r="U172" s="3">
        <v>12.67</v>
      </c>
      <c r="V172" s="3">
        <v>15.84</v>
      </c>
      <c r="W172" s="3">
        <v>18.739999999999998</v>
      </c>
      <c r="X172" s="3">
        <v>41.33</v>
      </c>
      <c r="Y172" s="3">
        <v>82.04</v>
      </c>
      <c r="Z172" s="3">
        <v>102.63</v>
      </c>
    </row>
    <row r="173" spans="2:26" x14ac:dyDescent="0.2">
      <c r="B173" s="8">
        <v>20</v>
      </c>
      <c r="C173" s="3">
        <v>16.55</v>
      </c>
      <c r="D173" s="3">
        <v>5.18</v>
      </c>
      <c r="E173" s="3">
        <v>0.95</v>
      </c>
      <c r="F173" s="3">
        <v>7.0000000000000007E-2</v>
      </c>
      <c r="G173" s="3">
        <v>0</v>
      </c>
      <c r="H173" s="3">
        <v>0</v>
      </c>
      <c r="I173" s="3">
        <v>0.12</v>
      </c>
      <c r="J173" s="3">
        <v>0</v>
      </c>
      <c r="K173" s="3">
        <v>0.45</v>
      </c>
      <c r="L173" s="3">
        <v>10.94</v>
      </c>
      <c r="M173" s="3">
        <v>8.25</v>
      </c>
      <c r="N173" s="3">
        <v>9.27</v>
      </c>
      <c r="O173" s="3">
        <v>2.92</v>
      </c>
      <c r="P173" s="3">
        <v>3.82</v>
      </c>
      <c r="Q173" s="3">
        <v>1.22</v>
      </c>
      <c r="R173" s="3">
        <v>0.24</v>
      </c>
      <c r="S173" s="3">
        <v>0</v>
      </c>
      <c r="T173" s="3">
        <v>4.38</v>
      </c>
      <c r="U173" s="3">
        <v>16.559999999999999</v>
      </c>
      <c r="V173" s="3">
        <v>12.36</v>
      </c>
      <c r="W173" s="3">
        <v>12.91</v>
      </c>
      <c r="X173" s="3">
        <v>23.93</v>
      </c>
      <c r="Y173" s="3">
        <v>53.49</v>
      </c>
      <c r="Z173" s="3">
        <v>36.43</v>
      </c>
    </row>
    <row r="174" spans="2:26" x14ac:dyDescent="0.2">
      <c r="B174" s="8">
        <v>21</v>
      </c>
      <c r="C174" s="3">
        <v>17.14</v>
      </c>
      <c r="D174" s="3">
        <v>16.78</v>
      </c>
      <c r="E174" s="3">
        <v>13.6</v>
      </c>
      <c r="F174" s="3">
        <v>13.21</v>
      </c>
      <c r="G174" s="3">
        <v>8.4499999999999993</v>
      </c>
      <c r="H174" s="3">
        <v>0</v>
      </c>
      <c r="I174" s="3">
        <v>0</v>
      </c>
      <c r="J174" s="3">
        <v>3.23</v>
      </c>
      <c r="K174" s="3">
        <v>0.05</v>
      </c>
      <c r="L174" s="3">
        <v>0.27</v>
      </c>
      <c r="M174" s="3">
        <v>4.21</v>
      </c>
      <c r="N174" s="3">
        <v>8.8699999999999992</v>
      </c>
      <c r="O174" s="3">
        <v>3.62</v>
      </c>
      <c r="P174" s="3">
        <v>3.7</v>
      </c>
      <c r="Q174" s="3">
        <v>12.44</v>
      </c>
      <c r="R174" s="3">
        <v>11.49</v>
      </c>
      <c r="S174" s="3">
        <v>3.24</v>
      </c>
      <c r="T174" s="3">
        <v>7.33</v>
      </c>
      <c r="U174" s="3">
        <v>26.53</v>
      </c>
      <c r="V174" s="3">
        <v>37.200000000000003</v>
      </c>
      <c r="W174" s="3">
        <v>33.83</v>
      </c>
      <c r="X174" s="3">
        <v>36.340000000000003</v>
      </c>
      <c r="Y174" s="3">
        <v>37.299999999999997</v>
      </c>
      <c r="Z174" s="3">
        <v>78.430000000000007</v>
      </c>
    </row>
    <row r="175" spans="2:26" x14ac:dyDescent="0.2">
      <c r="B175" s="8">
        <v>22</v>
      </c>
      <c r="C175" s="3">
        <v>20.25</v>
      </c>
      <c r="D175" s="3">
        <v>15.63</v>
      </c>
      <c r="E175" s="3">
        <v>9.3800000000000008</v>
      </c>
      <c r="F175" s="3">
        <v>6.35</v>
      </c>
      <c r="G175" s="3">
        <v>6.02</v>
      </c>
      <c r="H175" s="3">
        <v>0.56999999999999995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4.97</v>
      </c>
      <c r="O175" s="3">
        <v>0.66</v>
      </c>
      <c r="P175" s="3">
        <v>3.89</v>
      </c>
      <c r="Q175" s="3">
        <v>98.88</v>
      </c>
      <c r="R175" s="3">
        <v>95.69</v>
      </c>
      <c r="S175" s="3">
        <v>97.66</v>
      </c>
      <c r="T175" s="3">
        <v>106.05</v>
      </c>
      <c r="U175" s="3">
        <v>111.2</v>
      </c>
      <c r="V175" s="3">
        <v>113.28</v>
      </c>
      <c r="W175" s="3">
        <v>110.95</v>
      </c>
      <c r="X175" s="3">
        <v>75.849999999999994</v>
      </c>
      <c r="Y175" s="3">
        <v>64.38</v>
      </c>
      <c r="Z175" s="3">
        <v>110.27</v>
      </c>
    </row>
    <row r="176" spans="2:26" x14ac:dyDescent="0.2">
      <c r="B176" s="8">
        <v>23</v>
      </c>
      <c r="C176" s="3">
        <v>2.83</v>
      </c>
      <c r="D176" s="3">
        <v>2.12</v>
      </c>
      <c r="E176" s="3">
        <v>0.14000000000000001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7.81</v>
      </c>
      <c r="R176" s="3">
        <v>4.7</v>
      </c>
      <c r="S176" s="3">
        <v>5.08</v>
      </c>
      <c r="T176" s="3">
        <v>18.59</v>
      </c>
      <c r="U176" s="3">
        <v>32.24</v>
      </c>
      <c r="V176" s="3">
        <v>26.19</v>
      </c>
      <c r="W176" s="3">
        <v>26.51</v>
      </c>
      <c r="X176" s="3">
        <v>42.73</v>
      </c>
      <c r="Y176" s="3">
        <v>22.1</v>
      </c>
      <c r="Z176" s="3">
        <v>55.54</v>
      </c>
    </row>
    <row r="177" spans="2:26" x14ac:dyDescent="0.2">
      <c r="B177" s="8">
        <v>24</v>
      </c>
      <c r="C177" s="3">
        <v>13.79</v>
      </c>
      <c r="D177" s="3">
        <v>8.83</v>
      </c>
      <c r="E177" s="3">
        <v>7.19</v>
      </c>
      <c r="F177" s="3">
        <v>5.97</v>
      </c>
      <c r="G177" s="3">
        <v>8.91</v>
      </c>
      <c r="H177" s="3">
        <v>0</v>
      </c>
      <c r="I177" s="3">
        <v>0</v>
      </c>
      <c r="J177" s="3">
        <v>0</v>
      </c>
      <c r="K177" s="3">
        <v>0</v>
      </c>
      <c r="L177" s="3">
        <v>1.62</v>
      </c>
      <c r="M177" s="3">
        <v>4.5999999999999996</v>
      </c>
      <c r="N177" s="3">
        <v>4.57</v>
      </c>
      <c r="O177" s="3">
        <v>7.3</v>
      </c>
      <c r="P177" s="3">
        <v>5.5</v>
      </c>
      <c r="Q177" s="3">
        <v>4.41</v>
      </c>
      <c r="R177" s="3">
        <v>4.08</v>
      </c>
      <c r="S177" s="3">
        <v>0</v>
      </c>
      <c r="T177" s="3">
        <v>14.38</v>
      </c>
      <c r="U177" s="3">
        <v>24.81</v>
      </c>
      <c r="V177" s="3">
        <v>31.82</v>
      </c>
      <c r="W177" s="3">
        <v>29.52</v>
      </c>
      <c r="X177" s="3">
        <v>60.75</v>
      </c>
      <c r="Y177" s="3">
        <v>66.150000000000006</v>
      </c>
      <c r="Z177" s="3">
        <v>61.13</v>
      </c>
    </row>
    <row r="178" spans="2:26" x14ac:dyDescent="0.2">
      <c r="B178" s="8">
        <v>25</v>
      </c>
      <c r="C178" s="3">
        <v>7.59</v>
      </c>
      <c r="D178" s="3">
        <v>1.22</v>
      </c>
      <c r="E178" s="3">
        <v>3.07</v>
      </c>
      <c r="F178" s="3">
        <v>3.37</v>
      </c>
      <c r="G178" s="3">
        <v>0</v>
      </c>
      <c r="H178" s="3">
        <v>0</v>
      </c>
      <c r="I178" s="3">
        <v>9.86</v>
      </c>
      <c r="J178" s="3">
        <v>0</v>
      </c>
      <c r="K178" s="3">
        <v>0</v>
      </c>
      <c r="L178" s="3">
        <v>2.21</v>
      </c>
      <c r="M178" s="3">
        <v>3.46</v>
      </c>
      <c r="N178" s="3">
        <v>2.11</v>
      </c>
      <c r="O178" s="3">
        <v>3.86</v>
      </c>
      <c r="P178" s="3">
        <v>3.81</v>
      </c>
      <c r="Q178" s="3">
        <v>1.25</v>
      </c>
      <c r="R178" s="3">
        <v>0</v>
      </c>
      <c r="S178" s="3">
        <v>0</v>
      </c>
      <c r="T178" s="3">
        <v>0</v>
      </c>
      <c r="U178" s="3">
        <v>17.649999999999999</v>
      </c>
      <c r="V178" s="3">
        <v>33.340000000000003</v>
      </c>
      <c r="W178" s="3">
        <v>30.46</v>
      </c>
      <c r="X178" s="3">
        <v>44.14</v>
      </c>
      <c r="Y178" s="3">
        <v>125.75</v>
      </c>
      <c r="Z178" s="3">
        <v>111.4</v>
      </c>
    </row>
    <row r="179" spans="2:26" x14ac:dyDescent="0.2">
      <c r="B179" s="8">
        <v>26</v>
      </c>
      <c r="C179" s="3">
        <v>11.23</v>
      </c>
      <c r="D179" s="3">
        <v>7.31</v>
      </c>
      <c r="E179" s="3">
        <v>20.58</v>
      </c>
      <c r="F179" s="3">
        <v>5.27</v>
      </c>
      <c r="G179" s="3">
        <v>1.45</v>
      </c>
      <c r="H179" s="3">
        <v>0</v>
      </c>
      <c r="I179" s="3">
        <v>0</v>
      </c>
      <c r="J179" s="3">
        <v>1.71</v>
      </c>
      <c r="K179" s="3">
        <v>0</v>
      </c>
      <c r="L179" s="3">
        <v>0</v>
      </c>
      <c r="M179" s="3">
        <v>0</v>
      </c>
      <c r="N179" s="3">
        <v>0</v>
      </c>
      <c r="O179" s="3">
        <v>2.0299999999999998</v>
      </c>
      <c r="P179" s="3">
        <v>2.4</v>
      </c>
      <c r="Q179" s="3">
        <v>1.1299999999999999</v>
      </c>
      <c r="R179" s="3">
        <v>2.41</v>
      </c>
      <c r="S179" s="3">
        <v>0</v>
      </c>
      <c r="T179" s="3">
        <v>0.1</v>
      </c>
      <c r="U179" s="3">
        <v>0.41</v>
      </c>
      <c r="V179" s="3">
        <v>5.82</v>
      </c>
      <c r="W179" s="3">
        <v>15.09</v>
      </c>
      <c r="X179" s="3">
        <v>32.729999999999997</v>
      </c>
      <c r="Y179" s="3">
        <v>30.21</v>
      </c>
      <c r="Z179" s="3">
        <v>19.829999999999998</v>
      </c>
    </row>
    <row r="180" spans="2:26" x14ac:dyDescent="0.2">
      <c r="B180" s="8">
        <v>27</v>
      </c>
      <c r="C180" s="3">
        <v>0</v>
      </c>
      <c r="D180" s="3">
        <v>17.3</v>
      </c>
      <c r="E180" s="3">
        <v>18.45</v>
      </c>
      <c r="F180" s="3">
        <v>7.65</v>
      </c>
      <c r="G180" s="3">
        <v>8.65</v>
      </c>
      <c r="H180" s="3">
        <v>5.34</v>
      </c>
      <c r="I180" s="3">
        <v>5.09</v>
      </c>
      <c r="J180" s="3">
        <v>11.06</v>
      </c>
      <c r="K180" s="3">
        <v>0</v>
      </c>
      <c r="L180" s="3">
        <v>13.38</v>
      </c>
      <c r="M180" s="3">
        <v>0.44</v>
      </c>
      <c r="N180" s="3">
        <v>4.79</v>
      </c>
      <c r="O180" s="3">
        <v>4.57</v>
      </c>
      <c r="P180" s="3">
        <v>8.93</v>
      </c>
      <c r="Q180" s="3">
        <v>5.42</v>
      </c>
      <c r="R180" s="3">
        <v>3.57</v>
      </c>
      <c r="S180" s="3">
        <v>0.27</v>
      </c>
      <c r="T180" s="3">
        <v>6.21</v>
      </c>
      <c r="U180" s="3">
        <v>13.95</v>
      </c>
      <c r="V180" s="3">
        <v>17.63</v>
      </c>
      <c r="W180" s="3">
        <v>38.74</v>
      </c>
      <c r="X180" s="3">
        <v>42.72</v>
      </c>
      <c r="Y180" s="3">
        <v>32.869999999999997</v>
      </c>
      <c r="Z180" s="3">
        <v>101.08</v>
      </c>
    </row>
    <row r="181" spans="2:26" x14ac:dyDescent="0.2">
      <c r="B181" s="8">
        <v>28</v>
      </c>
      <c r="C181" s="3">
        <v>17.62</v>
      </c>
      <c r="D181" s="3">
        <v>16.89</v>
      </c>
      <c r="E181" s="3">
        <v>13.14</v>
      </c>
      <c r="F181" s="3">
        <v>6.84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0.64</v>
      </c>
      <c r="N181" s="3">
        <v>5.71</v>
      </c>
      <c r="O181" s="3">
        <v>1.72</v>
      </c>
      <c r="P181" s="3">
        <v>7.85</v>
      </c>
      <c r="Q181" s="3">
        <v>5.71</v>
      </c>
      <c r="R181" s="3">
        <v>6.1</v>
      </c>
      <c r="S181" s="3">
        <v>0</v>
      </c>
      <c r="T181" s="3">
        <v>3.34</v>
      </c>
      <c r="U181" s="3">
        <v>27.45</v>
      </c>
      <c r="V181" s="3">
        <v>25.76</v>
      </c>
      <c r="W181" s="3">
        <v>24.58</v>
      </c>
      <c r="X181" s="3">
        <v>60.96</v>
      </c>
      <c r="Y181" s="3">
        <v>39.590000000000003</v>
      </c>
      <c r="Z181" s="3">
        <v>31.47</v>
      </c>
    </row>
    <row r="182" spans="2:26" x14ac:dyDescent="0.2">
      <c r="B182" s="8">
        <v>29</v>
      </c>
      <c r="C182" s="3">
        <v>9.07</v>
      </c>
      <c r="D182" s="3">
        <v>12.18</v>
      </c>
      <c r="E182" s="3">
        <v>5.69</v>
      </c>
      <c r="F182" s="3">
        <v>0.3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1.74</v>
      </c>
      <c r="N182" s="3">
        <v>9.67</v>
      </c>
      <c r="O182" s="3">
        <v>3.56</v>
      </c>
      <c r="P182" s="3">
        <v>8.93</v>
      </c>
      <c r="Q182" s="3">
        <v>9.7899999999999991</v>
      </c>
      <c r="R182" s="3">
        <v>20.84</v>
      </c>
      <c r="S182" s="3">
        <v>0</v>
      </c>
      <c r="T182" s="3">
        <v>7.15</v>
      </c>
      <c r="U182" s="3">
        <v>24.98</v>
      </c>
      <c r="V182" s="3">
        <v>21.89</v>
      </c>
      <c r="W182" s="3">
        <v>33.729999999999997</v>
      </c>
      <c r="X182" s="3">
        <v>36.9</v>
      </c>
      <c r="Y182" s="3">
        <v>23.24</v>
      </c>
      <c r="Z182" s="3">
        <v>27.88</v>
      </c>
    </row>
    <row r="183" spans="2:26" x14ac:dyDescent="0.2">
      <c r="B183" s="8">
        <v>30</v>
      </c>
      <c r="C183" s="3">
        <v>13.61</v>
      </c>
      <c r="D183" s="3">
        <v>43.2</v>
      </c>
      <c r="E183" s="3">
        <v>4.37</v>
      </c>
      <c r="F183" s="3">
        <v>0.64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0.8</v>
      </c>
      <c r="O183" s="3">
        <v>0</v>
      </c>
      <c r="P183" s="3">
        <v>2.92</v>
      </c>
      <c r="Q183" s="3">
        <v>5.39</v>
      </c>
      <c r="R183" s="3">
        <v>0.51</v>
      </c>
      <c r="S183" s="3">
        <v>0</v>
      </c>
      <c r="T183" s="3">
        <v>0</v>
      </c>
      <c r="U183" s="3">
        <v>6.7</v>
      </c>
      <c r="V183" s="3">
        <v>11.59</v>
      </c>
      <c r="W183" s="3">
        <v>28.47</v>
      </c>
      <c r="X183" s="3">
        <v>37.590000000000003</v>
      </c>
      <c r="Y183" s="3">
        <v>58.16</v>
      </c>
      <c r="Z183" s="3">
        <v>51.01</v>
      </c>
    </row>
    <row r="184" spans="2:26" x14ac:dyDescent="0.2">
      <c r="B184" s="8">
        <v>31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0.44</v>
      </c>
      <c r="D187" s="3">
        <v>0.44</v>
      </c>
      <c r="E187" s="3">
        <v>0.44</v>
      </c>
      <c r="F187" s="3">
        <v>0.44</v>
      </c>
      <c r="G187" s="3">
        <v>0.44</v>
      </c>
      <c r="H187" s="3">
        <v>0.44</v>
      </c>
      <c r="I187" s="3">
        <v>0.44</v>
      </c>
      <c r="J187" s="3">
        <v>0.44</v>
      </c>
      <c r="K187" s="3">
        <v>0.44</v>
      </c>
      <c r="L187" s="3">
        <v>0.44</v>
      </c>
      <c r="M187" s="3">
        <v>0.44</v>
      </c>
      <c r="N187" s="3">
        <v>0.44</v>
      </c>
      <c r="O187" s="3">
        <v>0.44</v>
      </c>
      <c r="P187" s="3">
        <v>0.44</v>
      </c>
      <c r="Q187" s="3">
        <v>0.44</v>
      </c>
      <c r="R187" s="3">
        <v>0.44</v>
      </c>
      <c r="S187" s="3">
        <v>0.44</v>
      </c>
      <c r="T187" s="3">
        <v>0.44</v>
      </c>
      <c r="U187" s="3">
        <v>0.44</v>
      </c>
      <c r="V187" s="3">
        <v>0.44</v>
      </c>
      <c r="W187" s="3">
        <v>0.44</v>
      </c>
      <c r="X187" s="3">
        <v>0.44</v>
      </c>
      <c r="Y187" s="3">
        <v>0.44</v>
      </c>
      <c r="Z187" s="3">
        <v>0.44</v>
      </c>
    </row>
    <row r="188" spans="2:26" x14ac:dyDescent="0.2">
      <c r="B188" s="8">
        <v>2</v>
      </c>
      <c r="C188" s="3">
        <v>0.44</v>
      </c>
      <c r="D188" s="3">
        <v>0.44</v>
      </c>
      <c r="E188" s="3">
        <v>0.44</v>
      </c>
      <c r="F188" s="3">
        <v>0.44</v>
      </c>
      <c r="G188" s="3">
        <v>0.44</v>
      </c>
      <c r="H188" s="3">
        <v>0.44</v>
      </c>
      <c r="I188" s="3">
        <v>0.44</v>
      </c>
      <c r="J188" s="3">
        <v>0.44</v>
      </c>
      <c r="K188" s="3">
        <v>0.44</v>
      </c>
      <c r="L188" s="3">
        <v>0.44</v>
      </c>
      <c r="M188" s="3">
        <v>0.44</v>
      </c>
      <c r="N188" s="3">
        <v>0.44</v>
      </c>
      <c r="O188" s="3">
        <v>0.44</v>
      </c>
      <c r="P188" s="3">
        <v>0.44</v>
      </c>
      <c r="Q188" s="3">
        <v>0.44</v>
      </c>
      <c r="R188" s="3">
        <v>0.44</v>
      </c>
      <c r="S188" s="3">
        <v>0.44</v>
      </c>
      <c r="T188" s="3">
        <v>0.44</v>
      </c>
      <c r="U188" s="3">
        <v>0.44</v>
      </c>
      <c r="V188" s="3">
        <v>0.44</v>
      </c>
      <c r="W188" s="3">
        <v>0.44</v>
      </c>
      <c r="X188" s="3">
        <v>0.44</v>
      </c>
      <c r="Y188" s="3">
        <v>0.44</v>
      </c>
      <c r="Z188" s="3">
        <v>0.44</v>
      </c>
    </row>
    <row r="189" spans="2:26" x14ac:dyDescent="0.2">
      <c r="B189" s="8">
        <v>3</v>
      </c>
      <c r="C189" s="3">
        <v>0.44</v>
      </c>
      <c r="D189" s="3">
        <v>0.44</v>
      </c>
      <c r="E189" s="3">
        <v>0.44</v>
      </c>
      <c r="F189" s="3">
        <v>0.44</v>
      </c>
      <c r="G189" s="3">
        <v>0.44</v>
      </c>
      <c r="H189" s="3">
        <v>0.44</v>
      </c>
      <c r="I189" s="3">
        <v>0.44</v>
      </c>
      <c r="J189" s="3">
        <v>0.44</v>
      </c>
      <c r="K189" s="3">
        <v>0.44</v>
      </c>
      <c r="L189" s="3">
        <v>0.44</v>
      </c>
      <c r="M189" s="3">
        <v>0.44</v>
      </c>
      <c r="N189" s="3">
        <v>0.44</v>
      </c>
      <c r="O189" s="3">
        <v>0.44</v>
      </c>
      <c r="P189" s="3">
        <v>0.44</v>
      </c>
      <c r="Q189" s="3">
        <v>0.44</v>
      </c>
      <c r="R189" s="3">
        <v>0.44</v>
      </c>
      <c r="S189" s="3">
        <v>0.44</v>
      </c>
      <c r="T189" s="3">
        <v>0.44</v>
      </c>
      <c r="U189" s="3">
        <v>0.44</v>
      </c>
      <c r="V189" s="3">
        <v>0.44</v>
      </c>
      <c r="W189" s="3">
        <v>0.44</v>
      </c>
      <c r="X189" s="3">
        <v>0.44</v>
      </c>
      <c r="Y189" s="3">
        <v>0.44</v>
      </c>
      <c r="Z189" s="3">
        <v>0.44</v>
      </c>
    </row>
    <row r="190" spans="2:26" x14ac:dyDescent="0.2">
      <c r="B190" s="8">
        <v>4</v>
      </c>
      <c r="C190" s="3">
        <v>0.44</v>
      </c>
      <c r="D190" s="3">
        <v>0.44</v>
      </c>
      <c r="E190" s="3">
        <v>0.44</v>
      </c>
      <c r="F190" s="3">
        <v>0.44</v>
      </c>
      <c r="G190" s="3">
        <v>0.44</v>
      </c>
      <c r="H190" s="3">
        <v>0.44</v>
      </c>
      <c r="I190" s="3">
        <v>0.44</v>
      </c>
      <c r="J190" s="3">
        <v>0.44</v>
      </c>
      <c r="K190" s="3">
        <v>0.44</v>
      </c>
      <c r="L190" s="3">
        <v>0.44</v>
      </c>
      <c r="M190" s="3">
        <v>0.44</v>
      </c>
      <c r="N190" s="3">
        <v>0.44</v>
      </c>
      <c r="O190" s="3">
        <v>0.44</v>
      </c>
      <c r="P190" s="3">
        <v>0.44</v>
      </c>
      <c r="Q190" s="3">
        <v>0.44</v>
      </c>
      <c r="R190" s="3">
        <v>0.44</v>
      </c>
      <c r="S190" s="3">
        <v>0.44</v>
      </c>
      <c r="T190" s="3">
        <v>0.44</v>
      </c>
      <c r="U190" s="3">
        <v>0.44</v>
      </c>
      <c r="V190" s="3">
        <v>0.44</v>
      </c>
      <c r="W190" s="3">
        <v>0.44</v>
      </c>
      <c r="X190" s="3">
        <v>0.44</v>
      </c>
      <c r="Y190" s="3">
        <v>0.44</v>
      </c>
      <c r="Z190" s="3">
        <v>0.44</v>
      </c>
    </row>
    <row r="191" spans="2:26" x14ac:dyDescent="0.2">
      <c r="B191" s="8">
        <v>5</v>
      </c>
      <c r="C191" s="3">
        <v>0.44</v>
      </c>
      <c r="D191" s="3">
        <v>0.44</v>
      </c>
      <c r="E191" s="3">
        <v>0.44</v>
      </c>
      <c r="F191" s="3">
        <v>0.44</v>
      </c>
      <c r="G191" s="3">
        <v>0.44</v>
      </c>
      <c r="H191" s="3">
        <v>0.44</v>
      </c>
      <c r="I191" s="3">
        <v>0.44</v>
      </c>
      <c r="J191" s="3">
        <v>0.44</v>
      </c>
      <c r="K191" s="3">
        <v>0.44</v>
      </c>
      <c r="L191" s="3">
        <v>0.44</v>
      </c>
      <c r="M191" s="3">
        <v>0.44</v>
      </c>
      <c r="N191" s="3">
        <v>0.44</v>
      </c>
      <c r="O191" s="3">
        <v>0.44</v>
      </c>
      <c r="P191" s="3">
        <v>0.44</v>
      </c>
      <c r="Q191" s="3">
        <v>0.44</v>
      </c>
      <c r="R191" s="3">
        <v>0.44</v>
      </c>
      <c r="S191" s="3">
        <v>0.44</v>
      </c>
      <c r="T191" s="3">
        <v>0.44</v>
      </c>
      <c r="U191" s="3">
        <v>0.44</v>
      </c>
      <c r="V191" s="3">
        <v>0.44</v>
      </c>
      <c r="W191" s="3">
        <v>0.44</v>
      </c>
      <c r="X191" s="3">
        <v>0.44</v>
      </c>
      <c r="Y191" s="3">
        <v>0.44</v>
      </c>
      <c r="Z191" s="3">
        <v>0.44</v>
      </c>
    </row>
    <row r="192" spans="2:26" x14ac:dyDescent="0.2">
      <c r="B192" s="8">
        <v>6</v>
      </c>
      <c r="C192" s="3">
        <v>0.44</v>
      </c>
      <c r="D192" s="3">
        <v>0.44</v>
      </c>
      <c r="E192" s="3">
        <v>0.44</v>
      </c>
      <c r="F192" s="3">
        <v>0.44</v>
      </c>
      <c r="G192" s="3">
        <v>0.44</v>
      </c>
      <c r="H192" s="3">
        <v>0.44</v>
      </c>
      <c r="I192" s="3">
        <v>0.44</v>
      </c>
      <c r="J192" s="3">
        <v>0.44</v>
      </c>
      <c r="K192" s="3">
        <v>0.44</v>
      </c>
      <c r="L192" s="3">
        <v>0.44</v>
      </c>
      <c r="M192" s="3">
        <v>0.44</v>
      </c>
      <c r="N192" s="3">
        <v>0.44</v>
      </c>
      <c r="O192" s="3">
        <v>0.44</v>
      </c>
      <c r="P192" s="3">
        <v>0.44</v>
      </c>
      <c r="Q192" s="3">
        <v>0.44</v>
      </c>
      <c r="R192" s="3">
        <v>0.44</v>
      </c>
      <c r="S192" s="3">
        <v>0.44</v>
      </c>
      <c r="T192" s="3">
        <v>0.44</v>
      </c>
      <c r="U192" s="3">
        <v>0.44</v>
      </c>
      <c r="V192" s="3">
        <v>0.44</v>
      </c>
      <c r="W192" s="3">
        <v>0.44</v>
      </c>
      <c r="X192" s="3">
        <v>0.44</v>
      </c>
      <c r="Y192" s="3">
        <v>0.44</v>
      </c>
      <c r="Z192" s="3">
        <v>0.44</v>
      </c>
    </row>
    <row r="193" spans="2:26" x14ac:dyDescent="0.2">
      <c r="B193" s="8">
        <v>7</v>
      </c>
      <c r="C193" s="3">
        <v>0.44</v>
      </c>
      <c r="D193" s="3">
        <v>0.44</v>
      </c>
      <c r="E193" s="3">
        <v>0.44</v>
      </c>
      <c r="F193" s="3">
        <v>0.44</v>
      </c>
      <c r="G193" s="3">
        <v>0.44</v>
      </c>
      <c r="H193" s="3">
        <v>0.44</v>
      </c>
      <c r="I193" s="3">
        <v>0.44</v>
      </c>
      <c r="J193" s="3">
        <v>0.44</v>
      </c>
      <c r="K193" s="3">
        <v>0.44</v>
      </c>
      <c r="L193" s="3">
        <v>0.44</v>
      </c>
      <c r="M193" s="3">
        <v>0.44</v>
      </c>
      <c r="N193" s="3">
        <v>0.44</v>
      </c>
      <c r="O193" s="3">
        <v>0.44</v>
      </c>
      <c r="P193" s="3">
        <v>0.44</v>
      </c>
      <c r="Q193" s="3">
        <v>0.44</v>
      </c>
      <c r="R193" s="3">
        <v>0.44</v>
      </c>
      <c r="S193" s="3">
        <v>0.44</v>
      </c>
      <c r="T193" s="3">
        <v>0.44</v>
      </c>
      <c r="U193" s="3">
        <v>0.44</v>
      </c>
      <c r="V193" s="3">
        <v>0.44</v>
      </c>
      <c r="W193" s="3">
        <v>0.44</v>
      </c>
      <c r="X193" s="3">
        <v>0.44</v>
      </c>
      <c r="Y193" s="3">
        <v>0.44</v>
      </c>
      <c r="Z193" s="3">
        <v>0.44</v>
      </c>
    </row>
    <row r="194" spans="2:26" x14ac:dyDescent="0.2">
      <c r="B194" s="8">
        <v>8</v>
      </c>
      <c r="C194" s="3">
        <v>0.44</v>
      </c>
      <c r="D194" s="3">
        <v>0.44</v>
      </c>
      <c r="E194" s="3">
        <v>0.44</v>
      </c>
      <c r="F194" s="3">
        <v>0.44</v>
      </c>
      <c r="G194" s="3">
        <v>0.44</v>
      </c>
      <c r="H194" s="3">
        <v>0.44</v>
      </c>
      <c r="I194" s="3">
        <v>0.44</v>
      </c>
      <c r="J194" s="3">
        <v>0.44</v>
      </c>
      <c r="K194" s="3">
        <v>0.44</v>
      </c>
      <c r="L194" s="3">
        <v>0.44</v>
      </c>
      <c r="M194" s="3">
        <v>0.44</v>
      </c>
      <c r="N194" s="3">
        <v>0.44</v>
      </c>
      <c r="O194" s="3">
        <v>0.44</v>
      </c>
      <c r="P194" s="3">
        <v>0.44</v>
      </c>
      <c r="Q194" s="3">
        <v>0.44</v>
      </c>
      <c r="R194" s="3">
        <v>0.44</v>
      </c>
      <c r="S194" s="3">
        <v>0.44</v>
      </c>
      <c r="T194" s="3">
        <v>0.44</v>
      </c>
      <c r="U194" s="3">
        <v>0.44</v>
      </c>
      <c r="V194" s="3">
        <v>0.44</v>
      </c>
      <c r="W194" s="3">
        <v>0.44</v>
      </c>
      <c r="X194" s="3">
        <v>0.44</v>
      </c>
      <c r="Y194" s="3">
        <v>0.44</v>
      </c>
      <c r="Z194" s="3">
        <v>0.44</v>
      </c>
    </row>
    <row r="195" spans="2:26" x14ac:dyDescent="0.2">
      <c r="B195" s="8">
        <v>9</v>
      </c>
      <c r="C195" s="3">
        <v>0.44</v>
      </c>
      <c r="D195" s="3">
        <v>0.44</v>
      </c>
      <c r="E195" s="3">
        <v>0.44</v>
      </c>
      <c r="F195" s="3">
        <v>0.44</v>
      </c>
      <c r="G195" s="3">
        <v>0.44</v>
      </c>
      <c r="H195" s="3">
        <v>0.44</v>
      </c>
      <c r="I195" s="3">
        <v>0.44</v>
      </c>
      <c r="J195" s="3">
        <v>0.44</v>
      </c>
      <c r="K195" s="3">
        <v>0.44</v>
      </c>
      <c r="L195" s="3">
        <v>0.44</v>
      </c>
      <c r="M195" s="3">
        <v>0.44</v>
      </c>
      <c r="N195" s="3">
        <v>0.44</v>
      </c>
      <c r="O195" s="3">
        <v>0.44</v>
      </c>
      <c r="P195" s="3">
        <v>0.44</v>
      </c>
      <c r="Q195" s="3">
        <v>0.44</v>
      </c>
      <c r="R195" s="3">
        <v>0.44</v>
      </c>
      <c r="S195" s="3">
        <v>0.44</v>
      </c>
      <c r="T195" s="3">
        <v>0.44</v>
      </c>
      <c r="U195" s="3">
        <v>0.44</v>
      </c>
      <c r="V195" s="3">
        <v>0.44</v>
      </c>
      <c r="W195" s="3">
        <v>0.44</v>
      </c>
      <c r="X195" s="3">
        <v>0.44</v>
      </c>
      <c r="Y195" s="3">
        <v>0.44</v>
      </c>
      <c r="Z195" s="3">
        <v>0.44</v>
      </c>
    </row>
    <row r="196" spans="2:26" x14ac:dyDescent="0.2">
      <c r="B196" s="8">
        <v>10</v>
      </c>
      <c r="C196" s="3">
        <v>0.44</v>
      </c>
      <c r="D196" s="3">
        <v>0.44</v>
      </c>
      <c r="E196" s="3">
        <v>0.44</v>
      </c>
      <c r="F196" s="3">
        <v>0.44</v>
      </c>
      <c r="G196" s="3">
        <v>0.44</v>
      </c>
      <c r="H196" s="3">
        <v>0.44</v>
      </c>
      <c r="I196" s="3">
        <v>0.44</v>
      </c>
      <c r="J196" s="3">
        <v>0.44</v>
      </c>
      <c r="K196" s="3">
        <v>0.44</v>
      </c>
      <c r="L196" s="3">
        <v>0.44</v>
      </c>
      <c r="M196" s="3">
        <v>0.44</v>
      </c>
      <c r="N196" s="3">
        <v>0.44</v>
      </c>
      <c r="O196" s="3">
        <v>0.44</v>
      </c>
      <c r="P196" s="3">
        <v>0.44</v>
      </c>
      <c r="Q196" s="3">
        <v>0.44</v>
      </c>
      <c r="R196" s="3">
        <v>0.44</v>
      </c>
      <c r="S196" s="3">
        <v>0.44</v>
      </c>
      <c r="T196" s="3">
        <v>0.44</v>
      </c>
      <c r="U196" s="3">
        <v>0.44</v>
      </c>
      <c r="V196" s="3">
        <v>0.44</v>
      </c>
      <c r="W196" s="3">
        <v>0.44</v>
      </c>
      <c r="X196" s="3">
        <v>0.44</v>
      </c>
      <c r="Y196" s="3">
        <v>0.44</v>
      </c>
      <c r="Z196" s="3">
        <v>0.44</v>
      </c>
    </row>
    <row r="197" spans="2:26" x14ac:dyDescent="0.2">
      <c r="B197" s="8">
        <v>11</v>
      </c>
      <c r="C197" s="3">
        <v>0.44</v>
      </c>
      <c r="D197" s="3">
        <v>0.44</v>
      </c>
      <c r="E197" s="3">
        <v>0.44</v>
      </c>
      <c r="F197" s="3">
        <v>0.44</v>
      </c>
      <c r="G197" s="3">
        <v>0.44</v>
      </c>
      <c r="H197" s="3">
        <v>0.44</v>
      </c>
      <c r="I197" s="3">
        <v>0.44</v>
      </c>
      <c r="J197" s="3">
        <v>0.44</v>
      </c>
      <c r="K197" s="3">
        <v>0.44</v>
      </c>
      <c r="L197" s="3">
        <v>0.44</v>
      </c>
      <c r="M197" s="3">
        <v>0.44</v>
      </c>
      <c r="N197" s="3">
        <v>0.44</v>
      </c>
      <c r="O197" s="3">
        <v>0.44</v>
      </c>
      <c r="P197" s="3">
        <v>0.44</v>
      </c>
      <c r="Q197" s="3">
        <v>0.44</v>
      </c>
      <c r="R197" s="3">
        <v>0.44</v>
      </c>
      <c r="S197" s="3">
        <v>0.44</v>
      </c>
      <c r="T197" s="3">
        <v>0.44</v>
      </c>
      <c r="U197" s="3">
        <v>0.44</v>
      </c>
      <c r="V197" s="3">
        <v>0.44</v>
      </c>
      <c r="W197" s="3">
        <v>0.44</v>
      </c>
      <c r="X197" s="3">
        <v>0.44</v>
      </c>
      <c r="Y197" s="3">
        <v>0.44</v>
      </c>
      <c r="Z197" s="3">
        <v>0.44</v>
      </c>
    </row>
    <row r="198" spans="2:26" x14ac:dyDescent="0.2">
      <c r="B198" s="8">
        <v>12</v>
      </c>
      <c r="C198" s="3">
        <v>0.44</v>
      </c>
      <c r="D198" s="3">
        <v>0.44</v>
      </c>
      <c r="E198" s="3">
        <v>0.44</v>
      </c>
      <c r="F198" s="3">
        <v>0.44</v>
      </c>
      <c r="G198" s="3">
        <v>0.44</v>
      </c>
      <c r="H198" s="3">
        <v>0.44</v>
      </c>
      <c r="I198" s="3">
        <v>0.44</v>
      </c>
      <c r="J198" s="3">
        <v>0.44</v>
      </c>
      <c r="K198" s="3">
        <v>0.44</v>
      </c>
      <c r="L198" s="3">
        <v>0.44</v>
      </c>
      <c r="M198" s="3">
        <v>0.44</v>
      </c>
      <c r="N198" s="3">
        <v>0.44</v>
      </c>
      <c r="O198" s="3">
        <v>0.44</v>
      </c>
      <c r="P198" s="3">
        <v>0.44</v>
      </c>
      <c r="Q198" s="3">
        <v>0.44</v>
      </c>
      <c r="R198" s="3">
        <v>0.44</v>
      </c>
      <c r="S198" s="3">
        <v>0.44</v>
      </c>
      <c r="T198" s="3">
        <v>0.44</v>
      </c>
      <c r="U198" s="3">
        <v>0.44</v>
      </c>
      <c r="V198" s="3">
        <v>0.44</v>
      </c>
      <c r="W198" s="3">
        <v>0.44</v>
      </c>
      <c r="X198" s="3">
        <v>0.44</v>
      </c>
      <c r="Y198" s="3">
        <v>0.44</v>
      </c>
      <c r="Z198" s="3">
        <v>0.44</v>
      </c>
    </row>
    <row r="199" spans="2:26" x14ac:dyDescent="0.2">
      <c r="B199" s="8">
        <v>13</v>
      </c>
      <c r="C199" s="3">
        <v>0.44</v>
      </c>
      <c r="D199" s="3">
        <v>0.44</v>
      </c>
      <c r="E199" s="3">
        <v>0.44</v>
      </c>
      <c r="F199" s="3">
        <v>0.44</v>
      </c>
      <c r="G199" s="3">
        <v>0.44</v>
      </c>
      <c r="H199" s="3">
        <v>0.44</v>
      </c>
      <c r="I199" s="3">
        <v>0.44</v>
      </c>
      <c r="J199" s="3">
        <v>0.44</v>
      </c>
      <c r="K199" s="3">
        <v>0.44</v>
      </c>
      <c r="L199" s="3">
        <v>0.44</v>
      </c>
      <c r="M199" s="3">
        <v>0.44</v>
      </c>
      <c r="N199" s="3">
        <v>0.44</v>
      </c>
      <c r="O199" s="3">
        <v>0.44</v>
      </c>
      <c r="P199" s="3">
        <v>0.44</v>
      </c>
      <c r="Q199" s="3">
        <v>0.44</v>
      </c>
      <c r="R199" s="3">
        <v>0.44</v>
      </c>
      <c r="S199" s="3">
        <v>0.44</v>
      </c>
      <c r="T199" s="3">
        <v>0.44</v>
      </c>
      <c r="U199" s="3">
        <v>0.44</v>
      </c>
      <c r="V199" s="3">
        <v>0.44</v>
      </c>
      <c r="W199" s="3">
        <v>0.44</v>
      </c>
      <c r="X199" s="3">
        <v>0.44</v>
      </c>
      <c r="Y199" s="3">
        <v>0.44</v>
      </c>
      <c r="Z199" s="3">
        <v>0.44</v>
      </c>
    </row>
    <row r="200" spans="2:26" x14ac:dyDescent="0.2">
      <c r="B200" s="8">
        <v>14</v>
      </c>
      <c r="C200" s="3">
        <v>0.44</v>
      </c>
      <c r="D200" s="3">
        <v>0.44</v>
      </c>
      <c r="E200" s="3">
        <v>0.44</v>
      </c>
      <c r="F200" s="3">
        <v>0.44</v>
      </c>
      <c r="G200" s="3">
        <v>0.44</v>
      </c>
      <c r="H200" s="3">
        <v>0.44</v>
      </c>
      <c r="I200" s="3">
        <v>0.44</v>
      </c>
      <c r="J200" s="3">
        <v>0.44</v>
      </c>
      <c r="K200" s="3">
        <v>0.44</v>
      </c>
      <c r="L200" s="3">
        <v>0.44</v>
      </c>
      <c r="M200" s="3">
        <v>0.44</v>
      </c>
      <c r="N200" s="3">
        <v>0.44</v>
      </c>
      <c r="O200" s="3">
        <v>0.44</v>
      </c>
      <c r="P200" s="3">
        <v>0.44</v>
      </c>
      <c r="Q200" s="3">
        <v>0.44</v>
      </c>
      <c r="R200" s="3">
        <v>0.44</v>
      </c>
      <c r="S200" s="3">
        <v>0.44</v>
      </c>
      <c r="T200" s="3">
        <v>0.44</v>
      </c>
      <c r="U200" s="3">
        <v>0.44</v>
      </c>
      <c r="V200" s="3">
        <v>0.44</v>
      </c>
      <c r="W200" s="3">
        <v>0.44</v>
      </c>
      <c r="X200" s="3">
        <v>0.44</v>
      </c>
      <c r="Y200" s="3">
        <v>0.44</v>
      </c>
      <c r="Z200" s="3">
        <v>0.44</v>
      </c>
    </row>
    <row r="201" spans="2:26" x14ac:dyDescent="0.2">
      <c r="B201" s="8">
        <v>15</v>
      </c>
      <c r="C201" s="3">
        <v>0.44</v>
      </c>
      <c r="D201" s="3">
        <v>0.44</v>
      </c>
      <c r="E201" s="3">
        <v>0.44</v>
      </c>
      <c r="F201" s="3">
        <v>0.44</v>
      </c>
      <c r="G201" s="3">
        <v>0.44</v>
      </c>
      <c r="H201" s="3">
        <v>0.44</v>
      </c>
      <c r="I201" s="3">
        <v>0.44</v>
      </c>
      <c r="J201" s="3">
        <v>0.44</v>
      </c>
      <c r="K201" s="3">
        <v>0.44</v>
      </c>
      <c r="L201" s="3">
        <v>0.44</v>
      </c>
      <c r="M201" s="3">
        <v>0.44</v>
      </c>
      <c r="N201" s="3">
        <v>0.44</v>
      </c>
      <c r="O201" s="3">
        <v>0.44</v>
      </c>
      <c r="P201" s="3">
        <v>0.44</v>
      </c>
      <c r="Q201" s="3">
        <v>0.44</v>
      </c>
      <c r="R201" s="3">
        <v>0.44</v>
      </c>
      <c r="S201" s="3">
        <v>0.44</v>
      </c>
      <c r="T201" s="3">
        <v>0.44</v>
      </c>
      <c r="U201" s="3">
        <v>0.44</v>
      </c>
      <c r="V201" s="3">
        <v>0.44</v>
      </c>
      <c r="W201" s="3">
        <v>0.44</v>
      </c>
      <c r="X201" s="3">
        <v>0.44</v>
      </c>
      <c r="Y201" s="3">
        <v>0.44</v>
      </c>
      <c r="Z201" s="3">
        <v>0.44</v>
      </c>
    </row>
    <row r="202" spans="2:26" x14ac:dyDescent="0.2">
      <c r="B202" s="8">
        <v>16</v>
      </c>
      <c r="C202" s="3">
        <v>0.44</v>
      </c>
      <c r="D202" s="3">
        <v>0.44</v>
      </c>
      <c r="E202" s="3">
        <v>0.44</v>
      </c>
      <c r="F202" s="3">
        <v>0.44</v>
      </c>
      <c r="G202" s="3">
        <v>0.44</v>
      </c>
      <c r="H202" s="3">
        <v>0.44</v>
      </c>
      <c r="I202" s="3">
        <v>0.44</v>
      </c>
      <c r="J202" s="3">
        <v>0.44</v>
      </c>
      <c r="K202" s="3">
        <v>0.44</v>
      </c>
      <c r="L202" s="3">
        <v>0.44</v>
      </c>
      <c r="M202" s="3">
        <v>0.44</v>
      </c>
      <c r="N202" s="3">
        <v>0.44</v>
      </c>
      <c r="O202" s="3">
        <v>0.44</v>
      </c>
      <c r="P202" s="3">
        <v>0.44</v>
      </c>
      <c r="Q202" s="3">
        <v>0.44</v>
      </c>
      <c r="R202" s="3">
        <v>0.44</v>
      </c>
      <c r="S202" s="3">
        <v>0.44</v>
      </c>
      <c r="T202" s="3">
        <v>0.44</v>
      </c>
      <c r="U202" s="3">
        <v>0.44</v>
      </c>
      <c r="V202" s="3">
        <v>0.44</v>
      </c>
      <c r="W202" s="3">
        <v>0.44</v>
      </c>
      <c r="X202" s="3">
        <v>0.44</v>
      </c>
      <c r="Y202" s="3">
        <v>0.44</v>
      </c>
      <c r="Z202" s="3">
        <v>0.44</v>
      </c>
    </row>
    <row r="203" spans="2:26" x14ac:dyDescent="0.2">
      <c r="B203" s="8">
        <v>17</v>
      </c>
      <c r="C203" s="3">
        <v>0.44</v>
      </c>
      <c r="D203" s="3">
        <v>0.44</v>
      </c>
      <c r="E203" s="3">
        <v>0.44</v>
      </c>
      <c r="F203" s="3">
        <v>0.44</v>
      </c>
      <c r="G203" s="3">
        <v>0.44</v>
      </c>
      <c r="H203" s="3">
        <v>0.44</v>
      </c>
      <c r="I203" s="3">
        <v>0.44</v>
      </c>
      <c r="J203" s="3">
        <v>0.44</v>
      </c>
      <c r="K203" s="3">
        <v>0.44</v>
      </c>
      <c r="L203" s="3">
        <v>0.44</v>
      </c>
      <c r="M203" s="3">
        <v>0.44</v>
      </c>
      <c r="N203" s="3">
        <v>0.44</v>
      </c>
      <c r="O203" s="3">
        <v>0.44</v>
      </c>
      <c r="P203" s="3">
        <v>0.44</v>
      </c>
      <c r="Q203" s="3">
        <v>0.44</v>
      </c>
      <c r="R203" s="3">
        <v>0.44</v>
      </c>
      <c r="S203" s="3">
        <v>0.44</v>
      </c>
      <c r="T203" s="3">
        <v>0.44</v>
      </c>
      <c r="U203" s="3">
        <v>0.44</v>
      </c>
      <c r="V203" s="3">
        <v>0.44</v>
      </c>
      <c r="W203" s="3">
        <v>0.44</v>
      </c>
      <c r="X203" s="3">
        <v>0.44</v>
      </c>
      <c r="Y203" s="3">
        <v>0.44</v>
      </c>
      <c r="Z203" s="3">
        <v>0.44</v>
      </c>
    </row>
    <row r="204" spans="2:26" x14ac:dyDescent="0.2">
      <c r="B204" s="8">
        <v>18</v>
      </c>
      <c r="C204" s="3">
        <v>0.44</v>
      </c>
      <c r="D204" s="3">
        <v>0.44</v>
      </c>
      <c r="E204" s="3">
        <v>0.44</v>
      </c>
      <c r="F204" s="3">
        <v>0.44</v>
      </c>
      <c r="G204" s="3">
        <v>0.44</v>
      </c>
      <c r="H204" s="3">
        <v>0.44</v>
      </c>
      <c r="I204" s="3">
        <v>0.44</v>
      </c>
      <c r="J204" s="3">
        <v>0.44</v>
      </c>
      <c r="K204" s="3">
        <v>0.44</v>
      </c>
      <c r="L204" s="3">
        <v>0.44</v>
      </c>
      <c r="M204" s="3">
        <v>0.44</v>
      </c>
      <c r="N204" s="3">
        <v>0.44</v>
      </c>
      <c r="O204" s="3">
        <v>0.44</v>
      </c>
      <c r="P204" s="3">
        <v>0.44</v>
      </c>
      <c r="Q204" s="3">
        <v>0.44</v>
      </c>
      <c r="R204" s="3">
        <v>0.44</v>
      </c>
      <c r="S204" s="3">
        <v>0.44</v>
      </c>
      <c r="T204" s="3">
        <v>0.44</v>
      </c>
      <c r="U204" s="3">
        <v>0.44</v>
      </c>
      <c r="V204" s="3">
        <v>0.44</v>
      </c>
      <c r="W204" s="3">
        <v>0.44</v>
      </c>
      <c r="X204" s="3">
        <v>0.44</v>
      </c>
      <c r="Y204" s="3">
        <v>0.44</v>
      </c>
      <c r="Z204" s="3">
        <v>0.44</v>
      </c>
    </row>
    <row r="205" spans="2:26" x14ac:dyDescent="0.2">
      <c r="B205" s="8">
        <v>19</v>
      </c>
      <c r="C205" s="3">
        <v>0.44</v>
      </c>
      <c r="D205" s="3">
        <v>0.44</v>
      </c>
      <c r="E205" s="3">
        <v>0.44</v>
      </c>
      <c r="F205" s="3">
        <v>0.44</v>
      </c>
      <c r="G205" s="3">
        <v>0.44</v>
      </c>
      <c r="H205" s="3">
        <v>0.44</v>
      </c>
      <c r="I205" s="3">
        <v>0.44</v>
      </c>
      <c r="J205" s="3">
        <v>0.44</v>
      </c>
      <c r="K205" s="3">
        <v>0.44</v>
      </c>
      <c r="L205" s="3">
        <v>0.44</v>
      </c>
      <c r="M205" s="3">
        <v>0.44</v>
      </c>
      <c r="N205" s="3">
        <v>0.44</v>
      </c>
      <c r="O205" s="3">
        <v>0.44</v>
      </c>
      <c r="P205" s="3">
        <v>0.44</v>
      </c>
      <c r="Q205" s="3">
        <v>0.44</v>
      </c>
      <c r="R205" s="3">
        <v>0.44</v>
      </c>
      <c r="S205" s="3">
        <v>0.44</v>
      </c>
      <c r="T205" s="3">
        <v>0.44</v>
      </c>
      <c r="U205" s="3">
        <v>0.44</v>
      </c>
      <c r="V205" s="3">
        <v>0.44</v>
      </c>
      <c r="W205" s="3">
        <v>0.44</v>
      </c>
      <c r="X205" s="3">
        <v>0.44</v>
      </c>
      <c r="Y205" s="3">
        <v>0.44</v>
      </c>
      <c r="Z205" s="3">
        <v>0.44</v>
      </c>
    </row>
    <row r="206" spans="2:26" x14ac:dyDescent="0.2">
      <c r="B206" s="8">
        <v>20</v>
      </c>
      <c r="C206" s="3">
        <v>0.44</v>
      </c>
      <c r="D206" s="3">
        <v>0.44</v>
      </c>
      <c r="E206" s="3">
        <v>0.44</v>
      </c>
      <c r="F206" s="3">
        <v>0.44</v>
      </c>
      <c r="G206" s="3">
        <v>0.44</v>
      </c>
      <c r="H206" s="3">
        <v>0.44</v>
      </c>
      <c r="I206" s="3">
        <v>0.44</v>
      </c>
      <c r="J206" s="3">
        <v>0.44</v>
      </c>
      <c r="K206" s="3">
        <v>0.44</v>
      </c>
      <c r="L206" s="3">
        <v>0.44</v>
      </c>
      <c r="M206" s="3">
        <v>0.44</v>
      </c>
      <c r="N206" s="3">
        <v>0.44</v>
      </c>
      <c r="O206" s="3">
        <v>0.44</v>
      </c>
      <c r="P206" s="3">
        <v>0.44</v>
      </c>
      <c r="Q206" s="3">
        <v>0.44</v>
      </c>
      <c r="R206" s="3">
        <v>0.44</v>
      </c>
      <c r="S206" s="3">
        <v>0.44</v>
      </c>
      <c r="T206" s="3">
        <v>0.44</v>
      </c>
      <c r="U206" s="3">
        <v>0.44</v>
      </c>
      <c r="V206" s="3">
        <v>0.44</v>
      </c>
      <c r="W206" s="3">
        <v>0.44</v>
      </c>
      <c r="X206" s="3">
        <v>0.44</v>
      </c>
      <c r="Y206" s="3">
        <v>0.44</v>
      </c>
      <c r="Z206" s="3">
        <v>0.44</v>
      </c>
    </row>
    <row r="207" spans="2:26" x14ac:dyDescent="0.2">
      <c r="B207" s="8">
        <v>21</v>
      </c>
      <c r="C207" s="3">
        <v>0.44</v>
      </c>
      <c r="D207" s="3">
        <v>0.44</v>
      </c>
      <c r="E207" s="3">
        <v>0.44</v>
      </c>
      <c r="F207" s="3">
        <v>0.44</v>
      </c>
      <c r="G207" s="3">
        <v>0.44</v>
      </c>
      <c r="H207" s="3">
        <v>0.44</v>
      </c>
      <c r="I207" s="3">
        <v>0.44</v>
      </c>
      <c r="J207" s="3">
        <v>0.44</v>
      </c>
      <c r="K207" s="3">
        <v>0.44</v>
      </c>
      <c r="L207" s="3">
        <v>0.44</v>
      </c>
      <c r="M207" s="3">
        <v>0.44</v>
      </c>
      <c r="N207" s="3">
        <v>0.44</v>
      </c>
      <c r="O207" s="3">
        <v>0.44</v>
      </c>
      <c r="P207" s="3">
        <v>0.44</v>
      </c>
      <c r="Q207" s="3">
        <v>0.44</v>
      </c>
      <c r="R207" s="3">
        <v>0.44</v>
      </c>
      <c r="S207" s="3">
        <v>0.44</v>
      </c>
      <c r="T207" s="3">
        <v>0.44</v>
      </c>
      <c r="U207" s="3">
        <v>0.44</v>
      </c>
      <c r="V207" s="3">
        <v>0.44</v>
      </c>
      <c r="W207" s="3">
        <v>0.44</v>
      </c>
      <c r="X207" s="3">
        <v>0.44</v>
      </c>
      <c r="Y207" s="3">
        <v>0.44</v>
      </c>
      <c r="Z207" s="3">
        <v>0.44</v>
      </c>
    </row>
    <row r="208" spans="2:26" x14ac:dyDescent="0.2">
      <c r="B208" s="8">
        <v>22</v>
      </c>
      <c r="C208" s="3">
        <v>0.44</v>
      </c>
      <c r="D208" s="3">
        <v>0.44</v>
      </c>
      <c r="E208" s="3">
        <v>0.44</v>
      </c>
      <c r="F208" s="3">
        <v>0.44</v>
      </c>
      <c r="G208" s="3">
        <v>0.44</v>
      </c>
      <c r="H208" s="3">
        <v>0.44</v>
      </c>
      <c r="I208" s="3">
        <v>0.44</v>
      </c>
      <c r="J208" s="3">
        <v>0.44</v>
      </c>
      <c r="K208" s="3">
        <v>0.44</v>
      </c>
      <c r="L208" s="3">
        <v>0.44</v>
      </c>
      <c r="M208" s="3">
        <v>0.44</v>
      </c>
      <c r="N208" s="3">
        <v>0.44</v>
      </c>
      <c r="O208" s="3">
        <v>0.44</v>
      </c>
      <c r="P208" s="3">
        <v>0.44</v>
      </c>
      <c r="Q208" s="3">
        <v>0.44</v>
      </c>
      <c r="R208" s="3">
        <v>0.44</v>
      </c>
      <c r="S208" s="3">
        <v>0.44</v>
      </c>
      <c r="T208" s="3">
        <v>0.44</v>
      </c>
      <c r="U208" s="3">
        <v>0.44</v>
      </c>
      <c r="V208" s="3">
        <v>0.44</v>
      </c>
      <c r="W208" s="3">
        <v>0.44</v>
      </c>
      <c r="X208" s="3">
        <v>0.44</v>
      </c>
      <c r="Y208" s="3">
        <v>0.44</v>
      </c>
      <c r="Z208" s="3">
        <v>0.44</v>
      </c>
    </row>
    <row r="209" spans="2:26" x14ac:dyDescent="0.2">
      <c r="B209" s="8">
        <v>23</v>
      </c>
      <c r="C209" s="3">
        <v>0.44</v>
      </c>
      <c r="D209" s="3">
        <v>0.44</v>
      </c>
      <c r="E209" s="3">
        <v>0.44</v>
      </c>
      <c r="F209" s="3">
        <v>0.44</v>
      </c>
      <c r="G209" s="3">
        <v>0.44</v>
      </c>
      <c r="H209" s="3">
        <v>0.44</v>
      </c>
      <c r="I209" s="3">
        <v>0.44</v>
      </c>
      <c r="J209" s="3">
        <v>0.44</v>
      </c>
      <c r="K209" s="3">
        <v>0.44</v>
      </c>
      <c r="L209" s="3">
        <v>0.44</v>
      </c>
      <c r="M209" s="3">
        <v>0.44</v>
      </c>
      <c r="N209" s="3">
        <v>0.44</v>
      </c>
      <c r="O209" s="3">
        <v>0.44</v>
      </c>
      <c r="P209" s="3">
        <v>0.44</v>
      </c>
      <c r="Q209" s="3">
        <v>0.44</v>
      </c>
      <c r="R209" s="3">
        <v>0.44</v>
      </c>
      <c r="S209" s="3">
        <v>0.44</v>
      </c>
      <c r="T209" s="3">
        <v>0.44</v>
      </c>
      <c r="U209" s="3">
        <v>0.44</v>
      </c>
      <c r="V209" s="3">
        <v>0.44</v>
      </c>
      <c r="W209" s="3">
        <v>0.44</v>
      </c>
      <c r="X209" s="3">
        <v>0.44</v>
      </c>
      <c r="Y209" s="3">
        <v>0.44</v>
      </c>
      <c r="Z209" s="3">
        <v>0.44</v>
      </c>
    </row>
    <row r="210" spans="2:26" x14ac:dyDescent="0.2">
      <c r="B210" s="8">
        <v>24</v>
      </c>
      <c r="C210" s="3">
        <v>0.44</v>
      </c>
      <c r="D210" s="3">
        <v>0.44</v>
      </c>
      <c r="E210" s="3">
        <v>0.44</v>
      </c>
      <c r="F210" s="3">
        <v>0.44</v>
      </c>
      <c r="G210" s="3">
        <v>0.44</v>
      </c>
      <c r="H210" s="3">
        <v>0.44</v>
      </c>
      <c r="I210" s="3">
        <v>0.44</v>
      </c>
      <c r="J210" s="3">
        <v>0.44</v>
      </c>
      <c r="K210" s="3">
        <v>0.44</v>
      </c>
      <c r="L210" s="3">
        <v>0.44</v>
      </c>
      <c r="M210" s="3">
        <v>0.44</v>
      </c>
      <c r="N210" s="3">
        <v>0.44</v>
      </c>
      <c r="O210" s="3">
        <v>0.44</v>
      </c>
      <c r="P210" s="3">
        <v>0.44</v>
      </c>
      <c r="Q210" s="3">
        <v>0.44</v>
      </c>
      <c r="R210" s="3">
        <v>0.44</v>
      </c>
      <c r="S210" s="3">
        <v>0.44</v>
      </c>
      <c r="T210" s="3">
        <v>0.44</v>
      </c>
      <c r="U210" s="3">
        <v>0.44</v>
      </c>
      <c r="V210" s="3">
        <v>0.44</v>
      </c>
      <c r="W210" s="3">
        <v>0.44</v>
      </c>
      <c r="X210" s="3">
        <v>0.44</v>
      </c>
      <c r="Y210" s="3">
        <v>0.44</v>
      </c>
      <c r="Z210" s="3">
        <v>0.44</v>
      </c>
    </row>
    <row r="211" spans="2:26" x14ac:dyDescent="0.2">
      <c r="B211" s="8">
        <v>25</v>
      </c>
      <c r="C211" s="3">
        <v>0.44</v>
      </c>
      <c r="D211" s="3">
        <v>0.44</v>
      </c>
      <c r="E211" s="3">
        <v>0.44</v>
      </c>
      <c r="F211" s="3">
        <v>0.44</v>
      </c>
      <c r="G211" s="3">
        <v>0.44</v>
      </c>
      <c r="H211" s="3">
        <v>0.44</v>
      </c>
      <c r="I211" s="3">
        <v>0.44</v>
      </c>
      <c r="J211" s="3">
        <v>0.44</v>
      </c>
      <c r="K211" s="3">
        <v>0.44</v>
      </c>
      <c r="L211" s="3">
        <v>0.44</v>
      </c>
      <c r="M211" s="3">
        <v>0.44</v>
      </c>
      <c r="N211" s="3">
        <v>0.44</v>
      </c>
      <c r="O211" s="3">
        <v>0.44</v>
      </c>
      <c r="P211" s="3">
        <v>0.44</v>
      </c>
      <c r="Q211" s="3">
        <v>0.44</v>
      </c>
      <c r="R211" s="3">
        <v>0.44</v>
      </c>
      <c r="S211" s="3">
        <v>0.44</v>
      </c>
      <c r="T211" s="3">
        <v>0.44</v>
      </c>
      <c r="U211" s="3">
        <v>0.44</v>
      </c>
      <c r="V211" s="3">
        <v>0.44</v>
      </c>
      <c r="W211" s="3">
        <v>0.44</v>
      </c>
      <c r="X211" s="3">
        <v>0.44</v>
      </c>
      <c r="Y211" s="3">
        <v>0.44</v>
      </c>
      <c r="Z211" s="3">
        <v>0.44</v>
      </c>
    </row>
    <row r="212" spans="2:26" x14ac:dyDescent="0.2">
      <c r="B212" s="8">
        <v>26</v>
      </c>
      <c r="C212" s="3">
        <v>0.44</v>
      </c>
      <c r="D212" s="3">
        <v>0.44</v>
      </c>
      <c r="E212" s="3">
        <v>0.44</v>
      </c>
      <c r="F212" s="3">
        <v>0.44</v>
      </c>
      <c r="G212" s="3">
        <v>0.44</v>
      </c>
      <c r="H212" s="3">
        <v>0.44</v>
      </c>
      <c r="I212" s="3">
        <v>0.44</v>
      </c>
      <c r="J212" s="3">
        <v>0.44</v>
      </c>
      <c r="K212" s="3">
        <v>0.44</v>
      </c>
      <c r="L212" s="3">
        <v>0.44</v>
      </c>
      <c r="M212" s="3">
        <v>0.44</v>
      </c>
      <c r="N212" s="3">
        <v>0.44</v>
      </c>
      <c r="O212" s="3">
        <v>0.44</v>
      </c>
      <c r="P212" s="3">
        <v>0.44</v>
      </c>
      <c r="Q212" s="3">
        <v>0.44</v>
      </c>
      <c r="R212" s="3">
        <v>0.44</v>
      </c>
      <c r="S212" s="3">
        <v>0.44</v>
      </c>
      <c r="T212" s="3">
        <v>0.44</v>
      </c>
      <c r="U212" s="3">
        <v>0.44</v>
      </c>
      <c r="V212" s="3">
        <v>0.44</v>
      </c>
      <c r="W212" s="3">
        <v>0.44</v>
      </c>
      <c r="X212" s="3">
        <v>0.44</v>
      </c>
      <c r="Y212" s="3">
        <v>0.44</v>
      </c>
      <c r="Z212" s="3">
        <v>0.44</v>
      </c>
    </row>
    <row r="213" spans="2:26" x14ac:dyDescent="0.2">
      <c r="B213" s="8">
        <v>27</v>
      </c>
      <c r="C213" s="3">
        <v>0.44</v>
      </c>
      <c r="D213" s="3">
        <v>0.44</v>
      </c>
      <c r="E213" s="3">
        <v>0.44</v>
      </c>
      <c r="F213" s="3">
        <v>0.44</v>
      </c>
      <c r="G213" s="3">
        <v>0.44</v>
      </c>
      <c r="H213" s="3">
        <v>0.44</v>
      </c>
      <c r="I213" s="3">
        <v>0.44</v>
      </c>
      <c r="J213" s="3">
        <v>0.44</v>
      </c>
      <c r="K213" s="3">
        <v>0.44</v>
      </c>
      <c r="L213" s="3">
        <v>0.44</v>
      </c>
      <c r="M213" s="3">
        <v>0.44</v>
      </c>
      <c r="N213" s="3">
        <v>0.44</v>
      </c>
      <c r="O213" s="3">
        <v>0.44</v>
      </c>
      <c r="P213" s="3">
        <v>0.44</v>
      </c>
      <c r="Q213" s="3">
        <v>0.44</v>
      </c>
      <c r="R213" s="3">
        <v>0.44</v>
      </c>
      <c r="S213" s="3">
        <v>0.44</v>
      </c>
      <c r="T213" s="3">
        <v>0.44</v>
      </c>
      <c r="U213" s="3">
        <v>0.44</v>
      </c>
      <c r="V213" s="3">
        <v>0.44</v>
      </c>
      <c r="W213" s="3">
        <v>0.44</v>
      </c>
      <c r="X213" s="3">
        <v>0.44</v>
      </c>
      <c r="Y213" s="3">
        <v>0.44</v>
      </c>
      <c r="Z213" s="3">
        <v>0.44</v>
      </c>
    </row>
    <row r="214" spans="2:26" x14ac:dyDescent="0.2">
      <c r="B214" s="8">
        <v>28</v>
      </c>
      <c r="C214" s="3">
        <v>0.44</v>
      </c>
      <c r="D214" s="3">
        <v>0.44</v>
      </c>
      <c r="E214" s="3">
        <v>0.44</v>
      </c>
      <c r="F214" s="3">
        <v>0.44</v>
      </c>
      <c r="G214" s="3">
        <v>0.44</v>
      </c>
      <c r="H214" s="3">
        <v>0.44</v>
      </c>
      <c r="I214" s="3">
        <v>0.44</v>
      </c>
      <c r="J214" s="3">
        <v>0.44</v>
      </c>
      <c r="K214" s="3">
        <v>0.44</v>
      </c>
      <c r="L214" s="3">
        <v>0.44</v>
      </c>
      <c r="M214" s="3">
        <v>0.44</v>
      </c>
      <c r="N214" s="3">
        <v>0.44</v>
      </c>
      <c r="O214" s="3">
        <v>0.44</v>
      </c>
      <c r="P214" s="3">
        <v>0.44</v>
      </c>
      <c r="Q214" s="3">
        <v>0.44</v>
      </c>
      <c r="R214" s="3">
        <v>0.44</v>
      </c>
      <c r="S214" s="3">
        <v>0.44</v>
      </c>
      <c r="T214" s="3">
        <v>0.44</v>
      </c>
      <c r="U214" s="3">
        <v>0.44</v>
      </c>
      <c r="V214" s="3">
        <v>0.44</v>
      </c>
      <c r="W214" s="3">
        <v>0.44</v>
      </c>
      <c r="X214" s="3">
        <v>0.44</v>
      </c>
      <c r="Y214" s="3">
        <v>0.44</v>
      </c>
      <c r="Z214" s="3">
        <v>0.44</v>
      </c>
    </row>
    <row r="215" spans="2:26" x14ac:dyDescent="0.2">
      <c r="B215" s="8">
        <v>29</v>
      </c>
      <c r="C215" s="3">
        <v>0.44</v>
      </c>
      <c r="D215" s="3">
        <v>0.44</v>
      </c>
      <c r="E215" s="3">
        <v>0.44</v>
      </c>
      <c r="F215" s="3">
        <v>0.44</v>
      </c>
      <c r="G215" s="3">
        <v>0.44</v>
      </c>
      <c r="H215" s="3">
        <v>0.44</v>
      </c>
      <c r="I215" s="3">
        <v>0.44</v>
      </c>
      <c r="J215" s="3">
        <v>0.44</v>
      </c>
      <c r="K215" s="3">
        <v>0.44</v>
      </c>
      <c r="L215" s="3">
        <v>0.44</v>
      </c>
      <c r="M215" s="3">
        <v>0.44</v>
      </c>
      <c r="N215" s="3">
        <v>0.44</v>
      </c>
      <c r="O215" s="3">
        <v>0.44</v>
      </c>
      <c r="P215" s="3">
        <v>0.44</v>
      </c>
      <c r="Q215" s="3">
        <v>0.44</v>
      </c>
      <c r="R215" s="3">
        <v>0.44</v>
      </c>
      <c r="S215" s="3">
        <v>0.44</v>
      </c>
      <c r="T215" s="3">
        <v>0.44</v>
      </c>
      <c r="U215" s="3">
        <v>0.44</v>
      </c>
      <c r="V215" s="3">
        <v>0.44</v>
      </c>
      <c r="W215" s="3">
        <v>0.44</v>
      </c>
      <c r="X215" s="3">
        <v>0.44</v>
      </c>
      <c r="Y215" s="3">
        <v>0.44</v>
      </c>
      <c r="Z215" s="3">
        <v>0.44</v>
      </c>
    </row>
    <row r="216" spans="2:26" x14ac:dyDescent="0.2">
      <c r="B216" s="8">
        <v>30</v>
      </c>
      <c r="C216" s="3">
        <v>0.44</v>
      </c>
      <c r="D216" s="3">
        <v>0.44</v>
      </c>
      <c r="E216" s="3">
        <v>0.44</v>
      </c>
      <c r="F216" s="3">
        <v>0.44</v>
      </c>
      <c r="G216" s="3">
        <v>0.44</v>
      </c>
      <c r="H216" s="3">
        <v>0.44</v>
      </c>
      <c r="I216" s="3">
        <v>0.44</v>
      </c>
      <c r="J216" s="3">
        <v>0.44</v>
      </c>
      <c r="K216" s="3">
        <v>0.44</v>
      </c>
      <c r="L216" s="3">
        <v>0.44</v>
      </c>
      <c r="M216" s="3">
        <v>0.44</v>
      </c>
      <c r="N216" s="3">
        <v>0.44</v>
      </c>
      <c r="O216" s="3">
        <v>0.44</v>
      </c>
      <c r="P216" s="3">
        <v>0.44</v>
      </c>
      <c r="Q216" s="3">
        <v>0.44</v>
      </c>
      <c r="R216" s="3">
        <v>0.44</v>
      </c>
      <c r="S216" s="3">
        <v>0.44</v>
      </c>
      <c r="T216" s="3">
        <v>0.44</v>
      </c>
      <c r="U216" s="3">
        <v>0.44</v>
      </c>
      <c r="V216" s="3">
        <v>0.44</v>
      </c>
      <c r="W216" s="3">
        <v>0.44</v>
      </c>
      <c r="X216" s="3">
        <v>0.44</v>
      </c>
      <c r="Y216" s="3">
        <v>0.44</v>
      </c>
      <c r="Z216" s="3">
        <v>0.44</v>
      </c>
    </row>
    <row r="217" spans="2:26" x14ac:dyDescent="0.2">
      <c r="B217" s="8">
        <v>31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26.3</v>
      </c>
      <c r="D220" s="3">
        <v>26.3</v>
      </c>
      <c r="E220" s="3">
        <v>26.3</v>
      </c>
      <c r="F220" s="3">
        <v>26.3</v>
      </c>
      <c r="G220" s="3">
        <v>26.3</v>
      </c>
      <c r="H220" s="3">
        <v>26.3</v>
      </c>
      <c r="I220" s="3">
        <v>26.3</v>
      </c>
      <c r="J220" s="3">
        <v>26.3</v>
      </c>
      <c r="K220" s="3">
        <v>26.3</v>
      </c>
      <c r="L220" s="3">
        <v>26.3</v>
      </c>
      <c r="M220" s="3">
        <v>26.3</v>
      </c>
      <c r="N220" s="3">
        <v>26.3</v>
      </c>
      <c r="O220" s="3">
        <v>26.3</v>
      </c>
      <c r="P220" s="3">
        <v>26.3</v>
      </c>
      <c r="Q220" s="3">
        <v>26.3</v>
      </c>
      <c r="R220" s="3">
        <v>26.3</v>
      </c>
      <c r="S220" s="3">
        <v>26.3</v>
      </c>
      <c r="T220" s="3">
        <v>26.3</v>
      </c>
      <c r="U220" s="3">
        <v>26.3</v>
      </c>
      <c r="V220" s="3">
        <v>26.3</v>
      </c>
      <c r="W220" s="3">
        <v>26.3</v>
      </c>
      <c r="X220" s="3">
        <v>26.3</v>
      </c>
      <c r="Y220" s="3">
        <v>26.3</v>
      </c>
      <c r="Z220" s="3">
        <v>26.3</v>
      </c>
    </row>
    <row r="221" spans="2:26" x14ac:dyDescent="0.2">
      <c r="B221" s="8">
        <v>2</v>
      </c>
      <c r="C221" s="3">
        <v>26.3</v>
      </c>
      <c r="D221" s="3">
        <v>26.3</v>
      </c>
      <c r="E221" s="3">
        <v>26.3</v>
      </c>
      <c r="F221" s="3">
        <v>26.3</v>
      </c>
      <c r="G221" s="3">
        <v>26.3</v>
      </c>
      <c r="H221" s="3">
        <v>26.3</v>
      </c>
      <c r="I221" s="3">
        <v>26.3</v>
      </c>
      <c r="J221" s="3">
        <v>26.3</v>
      </c>
      <c r="K221" s="3">
        <v>26.3</v>
      </c>
      <c r="L221" s="3">
        <v>26.3</v>
      </c>
      <c r="M221" s="3">
        <v>26.3</v>
      </c>
      <c r="N221" s="3">
        <v>26.3</v>
      </c>
      <c r="O221" s="3">
        <v>26.3</v>
      </c>
      <c r="P221" s="3">
        <v>26.3</v>
      </c>
      <c r="Q221" s="3">
        <v>26.3</v>
      </c>
      <c r="R221" s="3">
        <v>26.3</v>
      </c>
      <c r="S221" s="3">
        <v>26.3</v>
      </c>
      <c r="T221" s="3">
        <v>26.3</v>
      </c>
      <c r="U221" s="3">
        <v>26.3</v>
      </c>
      <c r="V221" s="3">
        <v>26.3</v>
      </c>
      <c r="W221" s="3">
        <v>26.3</v>
      </c>
      <c r="X221" s="3">
        <v>26.3</v>
      </c>
      <c r="Y221" s="3">
        <v>26.3</v>
      </c>
      <c r="Z221" s="3">
        <v>26.3</v>
      </c>
    </row>
    <row r="222" spans="2:26" x14ac:dyDescent="0.2">
      <c r="B222" s="8">
        <v>3</v>
      </c>
      <c r="C222" s="3">
        <v>26.3</v>
      </c>
      <c r="D222" s="3">
        <v>26.3</v>
      </c>
      <c r="E222" s="3">
        <v>26.3</v>
      </c>
      <c r="F222" s="3">
        <v>26.3</v>
      </c>
      <c r="G222" s="3">
        <v>26.3</v>
      </c>
      <c r="H222" s="3">
        <v>26.3</v>
      </c>
      <c r="I222" s="3">
        <v>26.3</v>
      </c>
      <c r="J222" s="3">
        <v>26.3</v>
      </c>
      <c r="K222" s="3">
        <v>26.3</v>
      </c>
      <c r="L222" s="3">
        <v>26.3</v>
      </c>
      <c r="M222" s="3">
        <v>26.3</v>
      </c>
      <c r="N222" s="3">
        <v>26.3</v>
      </c>
      <c r="O222" s="3">
        <v>26.3</v>
      </c>
      <c r="P222" s="3">
        <v>26.3</v>
      </c>
      <c r="Q222" s="3">
        <v>26.3</v>
      </c>
      <c r="R222" s="3">
        <v>26.3</v>
      </c>
      <c r="S222" s="3">
        <v>26.3</v>
      </c>
      <c r="T222" s="3">
        <v>26.3</v>
      </c>
      <c r="U222" s="3">
        <v>26.3</v>
      </c>
      <c r="V222" s="3">
        <v>26.3</v>
      </c>
      <c r="W222" s="3">
        <v>26.3</v>
      </c>
      <c r="X222" s="3">
        <v>26.3</v>
      </c>
      <c r="Y222" s="3">
        <v>26.3</v>
      </c>
      <c r="Z222" s="3">
        <v>26.3</v>
      </c>
    </row>
    <row r="223" spans="2:26" x14ac:dyDescent="0.2">
      <c r="B223" s="8">
        <v>4</v>
      </c>
      <c r="C223" s="3">
        <v>26.3</v>
      </c>
      <c r="D223" s="3">
        <v>26.3</v>
      </c>
      <c r="E223" s="3">
        <v>26.3</v>
      </c>
      <c r="F223" s="3">
        <v>26.3</v>
      </c>
      <c r="G223" s="3">
        <v>26.3</v>
      </c>
      <c r="H223" s="3">
        <v>26.3</v>
      </c>
      <c r="I223" s="3">
        <v>26.3</v>
      </c>
      <c r="J223" s="3">
        <v>26.3</v>
      </c>
      <c r="K223" s="3">
        <v>26.3</v>
      </c>
      <c r="L223" s="3">
        <v>26.3</v>
      </c>
      <c r="M223" s="3">
        <v>26.3</v>
      </c>
      <c r="N223" s="3">
        <v>26.3</v>
      </c>
      <c r="O223" s="3">
        <v>26.3</v>
      </c>
      <c r="P223" s="3">
        <v>26.3</v>
      </c>
      <c r="Q223" s="3">
        <v>26.3</v>
      </c>
      <c r="R223" s="3">
        <v>26.3</v>
      </c>
      <c r="S223" s="3">
        <v>26.3</v>
      </c>
      <c r="T223" s="3">
        <v>26.3</v>
      </c>
      <c r="U223" s="3">
        <v>26.3</v>
      </c>
      <c r="V223" s="3">
        <v>26.3</v>
      </c>
      <c r="W223" s="3">
        <v>26.3</v>
      </c>
      <c r="X223" s="3">
        <v>26.3</v>
      </c>
      <c r="Y223" s="3">
        <v>26.3</v>
      </c>
      <c r="Z223" s="3">
        <v>26.3</v>
      </c>
    </row>
    <row r="224" spans="2:26" x14ac:dyDescent="0.2">
      <c r="B224" s="8">
        <v>5</v>
      </c>
      <c r="C224" s="3">
        <v>26.3</v>
      </c>
      <c r="D224" s="3">
        <v>26.3</v>
      </c>
      <c r="E224" s="3">
        <v>26.3</v>
      </c>
      <c r="F224" s="3">
        <v>26.3</v>
      </c>
      <c r="G224" s="3">
        <v>26.3</v>
      </c>
      <c r="H224" s="3">
        <v>26.3</v>
      </c>
      <c r="I224" s="3">
        <v>26.3</v>
      </c>
      <c r="J224" s="3">
        <v>26.3</v>
      </c>
      <c r="K224" s="3">
        <v>26.3</v>
      </c>
      <c r="L224" s="3">
        <v>26.3</v>
      </c>
      <c r="M224" s="3">
        <v>26.3</v>
      </c>
      <c r="N224" s="3">
        <v>26.3</v>
      </c>
      <c r="O224" s="3">
        <v>26.3</v>
      </c>
      <c r="P224" s="3">
        <v>26.3</v>
      </c>
      <c r="Q224" s="3">
        <v>26.3</v>
      </c>
      <c r="R224" s="3">
        <v>26.3</v>
      </c>
      <c r="S224" s="3">
        <v>26.3</v>
      </c>
      <c r="T224" s="3">
        <v>26.3</v>
      </c>
      <c r="U224" s="3">
        <v>26.3</v>
      </c>
      <c r="V224" s="3">
        <v>26.3</v>
      </c>
      <c r="W224" s="3">
        <v>26.3</v>
      </c>
      <c r="X224" s="3">
        <v>26.3</v>
      </c>
      <c r="Y224" s="3">
        <v>26.3</v>
      </c>
      <c r="Z224" s="3">
        <v>26.3</v>
      </c>
    </row>
    <row r="225" spans="2:26" x14ac:dyDescent="0.2">
      <c r="B225" s="8">
        <v>6</v>
      </c>
      <c r="C225" s="3">
        <v>26.3</v>
      </c>
      <c r="D225" s="3">
        <v>26.3</v>
      </c>
      <c r="E225" s="3">
        <v>26.3</v>
      </c>
      <c r="F225" s="3">
        <v>26.3</v>
      </c>
      <c r="G225" s="3">
        <v>26.3</v>
      </c>
      <c r="H225" s="3">
        <v>26.3</v>
      </c>
      <c r="I225" s="3">
        <v>26.3</v>
      </c>
      <c r="J225" s="3">
        <v>26.3</v>
      </c>
      <c r="K225" s="3">
        <v>26.3</v>
      </c>
      <c r="L225" s="3">
        <v>26.3</v>
      </c>
      <c r="M225" s="3">
        <v>26.3</v>
      </c>
      <c r="N225" s="3">
        <v>26.3</v>
      </c>
      <c r="O225" s="3">
        <v>26.3</v>
      </c>
      <c r="P225" s="3">
        <v>26.3</v>
      </c>
      <c r="Q225" s="3">
        <v>26.3</v>
      </c>
      <c r="R225" s="3">
        <v>26.3</v>
      </c>
      <c r="S225" s="3">
        <v>26.3</v>
      </c>
      <c r="T225" s="3">
        <v>26.3</v>
      </c>
      <c r="U225" s="3">
        <v>26.3</v>
      </c>
      <c r="V225" s="3">
        <v>26.3</v>
      </c>
      <c r="W225" s="3">
        <v>26.3</v>
      </c>
      <c r="X225" s="3">
        <v>26.3</v>
      </c>
      <c r="Y225" s="3">
        <v>26.3</v>
      </c>
      <c r="Z225" s="3">
        <v>26.3</v>
      </c>
    </row>
    <row r="226" spans="2:26" x14ac:dyDescent="0.2">
      <c r="B226" s="8">
        <v>7</v>
      </c>
      <c r="C226" s="3">
        <v>26.3</v>
      </c>
      <c r="D226" s="3">
        <v>26.3</v>
      </c>
      <c r="E226" s="3">
        <v>26.3</v>
      </c>
      <c r="F226" s="3">
        <v>26.3</v>
      </c>
      <c r="G226" s="3">
        <v>26.3</v>
      </c>
      <c r="H226" s="3">
        <v>26.3</v>
      </c>
      <c r="I226" s="3">
        <v>26.3</v>
      </c>
      <c r="J226" s="3">
        <v>26.3</v>
      </c>
      <c r="K226" s="3">
        <v>26.3</v>
      </c>
      <c r="L226" s="3">
        <v>26.3</v>
      </c>
      <c r="M226" s="3">
        <v>26.3</v>
      </c>
      <c r="N226" s="3">
        <v>26.3</v>
      </c>
      <c r="O226" s="3">
        <v>26.3</v>
      </c>
      <c r="P226" s="3">
        <v>26.3</v>
      </c>
      <c r="Q226" s="3">
        <v>26.3</v>
      </c>
      <c r="R226" s="3">
        <v>26.3</v>
      </c>
      <c r="S226" s="3">
        <v>26.3</v>
      </c>
      <c r="T226" s="3">
        <v>26.3</v>
      </c>
      <c r="U226" s="3">
        <v>26.3</v>
      </c>
      <c r="V226" s="3">
        <v>26.3</v>
      </c>
      <c r="W226" s="3">
        <v>26.3</v>
      </c>
      <c r="X226" s="3">
        <v>26.3</v>
      </c>
      <c r="Y226" s="3">
        <v>26.3</v>
      </c>
      <c r="Z226" s="3">
        <v>26.3</v>
      </c>
    </row>
    <row r="227" spans="2:26" x14ac:dyDescent="0.2">
      <c r="B227" s="8">
        <v>8</v>
      </c>
      <c r="C227" s="3">
        <v>26.3</v>
      </c>
      <c r="D227" s="3">
        <v>26.3</v>
      </c>
      <c r="E227" s="3">
        <v>26.3</v>
      </c>
      <c r="F227" s="3">
        <v>26.3</v>
      </c>
      <c r="G227" s="3">
        <v>26.3</v>
      </c>
      <c r="H227" s="3">
        <v>26.3</v>
      </c>
      <c r="I227" s="3">
        <v>26.3</v>
      </c>
      <c r="J227" s="3">
        <v>26.3</v>
      </c>
      <c r="K227" s="3">
        <v>26.3</v>
      </c>
      <c r="L227" s="3">
        <v>26.3</v>
      </c>
      <c r="M227" s="3">
        <v>26.3</v>
      </c>
      <c r="N227" s="3">
        <v>26.3</v>
      </c>
      <c r="O227" s="3">
        <v>26.3</v>
      </c>
      <c r="P227" s="3">
        <v>26.3</v>
      </c>
      <c r="Q227" s="3">
        <v>26.3</v>
      </c>
      <c r="R227" s="3">
        <v>26.3</v>
      </c>
      <c r="S227" s="3">
        <v>26.3</v>
      </c>
      <c r="T227" s="3">
        <v>26.3</v>
      </c>
      <c r="U227" s="3">
        <v>26.3</v>
      </c>
      <c r="V227" s="3">
        <v>26.3</v>
      </c>
      <c r="W227" s="3">
        <v>26.3</v>
      </c>
      <c r="X227" s="3">
        <v>26.3</v>
      </c>
      <c r="Y227" s="3">
        <v>26.3</v>
      </c>
      <c r="Z227" s="3">
        <v>26.3</v>
      </c>
    </row>
    <row r="228" spans="2:26" x14ac:dyDescent="0.2">
      <c r="B228" s="8">
        <v>9</v>
      </c>
      <c r="C228" s="3">
        <v>26.3</v>
      </c>
      <c r="D228" s="3">
        <v>26.3</v>
      </c>
      <c r="E228" s="3">
        <v>26.3</v>
      </c>
      <c r="F228" s="3">
        <v>26.3</v>
      </c>
      <c r="G228" s="3">
        <v>26.3</v>
      </c>
      <c r="H228" s="3">
        <v>26.3</v>
      </c>
      <c r="I228" s="3">
        <v>26.3</v>
      </c>
      <c r="J228" s="3">
        <v>26.3</v>
      </c>
      <c r="K228" s="3">
        <v>26.3</v>
      </c>
      <c r="L228" s="3">
        <v>26.3</v>
      </c>
      <c r="M228" s="3">
        <v>26.3</v>
      </c>
      <c r="N228" s="3">
        <v>26.3</v>
      </c>
      <c r="O228" s="3">
        <v>26.3</v>
      </c>
      <c r="P228" s="3">
        <v>26.3</v>
      </c>
      <c r="Q228" s="3">
        <v>26.3</v>
      </c>
      <c r="R228" s="3">
        <v>26.3</v>
      </c>
      <c r="S228" s="3">
        <v>26.3</v>
      </c>
      <c r="T228" s="3">
        <v>26.3</v>
      </c>
      <c r="U228" s="3">
        <v>26.3</v>
      </c>
      <c r="V228" s="3">
        <v>26.3</v>
      </c>
      <c r="W228" s="3">
        <v>26.3</v>
      </c>
      <c r="X228" s="3">
        <v>26.3</v>
      </c>
      <c r="Y228" s="3">
        <v>26.3</v>
      </c>
      <c r="Z228" s="3">
        <v>26.3</v>
      </c>
    </row>
    <row r="229" spans="2:26" x14ac:dyDescent="0.2">
      <c r="B229" s="8">
        <v>10</v>
      </c>
      <c r="C229" s="3">
        <v>26.3</v>
      </c>
      <c r="D229" s="3">
        <v>26.3</v>
      </c>
      <c r="E229" s="3">
        <v>26.3</v>
      </c>
      <c r="F229" s="3">
        <v>26.3</v>
      </c>
      <c r="G229" s="3">
        <v>26.3</v>
      </c>
      <c r="H229" s="3">
        <v>26.3</v>
      </c>
      <c r="I229" s="3">
        <v>26.3</v>
      </c>
      <c r="J229" s="3">
        <v>26.3</v>
      </c>
      <c r="K229" s="3">
        <v>26.3</v>
      </c>
      <c r="L229" s="3">
        <v>26.3</v>
      </c>
      <c r="M229" s="3">
        <v>26.3</v>
      </c>
      <c r="N229" s="3">
        <v>26.3</v>
      </c>
      <c r="O229" s="3">
        <v>26.3</v>
      </c>
      <c r="P229" s="3">
        <v>26.3</v>
      </c>
      <c r="Q229" s="3">
        <v>26.3</v>
      </c>
      <c r="R229" s="3">
        <v>26.3</v>
      </c>
      <c r="S229" s="3">
        <v>26.3</v>
      </c>
      <c r="T229" s="3">
        <v>26.3</v>
      </c>
      <c r="U229" s="3">
        <v>26.3</v>
      </c>
      <c r="V229" s="3">
        <v>26.3</v>
      </c>
      <c r="W229" s="3">
        <v>26.3</v>
      </c>
      <c r="X229" s="3">
        <v>26.3</v>
      </c>
      <c r="Y229" s="3">
        <v>26.3</v>
      </c>
      <c r="Z229" s="3">
        <v>26.3</v>
      </c>
    </row>
    <row r="230" spans="2:26" x14ac:dyDescent="0.2">
      <c r="B230" s="8">
        <v>11</v>
      </c>
      <c r="C230" s="3">
        <v>26.3</v>
      </c>
      <c r="D230" s="3">
        <v>26.3</v>
      </c>
      <c r="E230" s="3">
        <v>26.3</v>
      </c>
      <c r="F230" s="3">
        <v>26.3</v>
      </c>
      <c r="G230" s="3">
        <v>26.3</v>
      </c>
      <c r="H230" s="3">
        <v>26.3</v>
      </c>
      <c r="I230" s="3">
        <v>26.3</v>
      </c>
      <c r="J230" s="3">
        <v>26.3</v>
      </c>
      <c r="K230" s="3">
        <v>26.3</v>
      </c>
      <c r="L230" s="3">
        <v>26.3</v>
      </c>
      <c r="M230" s="3">
        <v>26.3</v>
      </c>
      <c r="N230" s="3">
        <v>26.3</v>
      </c>
      <c r="O230" s="3">
        <v>26.3</v>
      </c>
      <c r="P230" s="3">
        <v>26.3</v>
      </c>
      <c r="Q230" s="3">
        <v>26.3</v>
      </c>
      <c r="R230" s="3">
        <v>26.3</v>
      </c>
      <c r="S230" s="3">
        <v>26.3</v>
      </c>
      <c r="T230" s="3">
        <v>26.3</v>
      </c>
      <c r="U230" s="3">
        <v>26.3</v>
      </c>
      <c r="V230" s="3">
        <v>26.3</v>
      </c>
      <c r="W230" s="3">
        <v>26.3</v>
      </c>
      <c r="X230" s="3">
        <v>26.3</v>
      </c>
      <c r="Y230" s="3">
        <v>26.3</v>
      </c>
      <c r="Z230" s="3">
        <v>26.3</v>
      </c>
    </row>
    <row r="231" spans="2:26" x14ac:dyDescent="0.2">
      <c r="B231" s="8">
        <v>12</v>
      </c>
      <c r="C231" s="3">
        <v>26.3</v>
      </c>
      <c r="D231" s="3">
        <v>26.3</v>
      </c>
      <c r="E231" s="3">
        <v>26.3</v>
      </c>
      <c r="F231" s="3">
        <v>26.3</v>
      </c>
      <c r="G231" s="3">
        <v>26.3</v>
      </c>
      <c r="H231" s="3">
        <v>26.3</v>
      </c>
      <c r="I231" s="3">
        <v>26.3</v>
      </c>
      <c r="J231" s="3">
        <v>26.3</v>
      </c>
      <c r="K231" s="3">
        <v>26.3</v>
      </c>
      <c r="L231" s="3">
        <v>26.3</v>
      </c>
      <c r="M231" s="3">
        <v>26.3</v>
      </c>
      <c r="N231" s="3">
        <v>26.3</v>
      </c>
      <c r="O231" s="3">
        <v>26.3</v>
      </c>
      <c r="P231" s="3">
        <v>26.3</v>
      </c>
      <c r="Q231" s="3">
        <v>26.3</v>
      </c>
      <c r="R231" s="3">
        <v>26.3</v>
      </c>
      <c r="S231" s="3">
        <v>26.3</v>
      </c>
      <c r="T231" s="3">
        <v>26.3</v>
      </c>
      <c r="U231" s="3">
        <v>26.3</v>
      </c>
      <c r="V231" s="3">
        <v>26.3</v>
      </c>
      <c r="W231" s="3">
        <v>26.3</v>
      </c>
      <c r="X231" s="3">
        <v>26.3</v>
      </c>
      <c r="Y231" s="3">
        <v>26.3</v>
      </c>
      <c r="Z231" s="3">
        <v>26.3</v>
      </c>
    </row>
    <row r="232" spans="2:26" x14ac:dyDescent="0.2">
      <c r="B232" s="8">
        <v>13</v>
      </c>
      <c r="C232" s="3">
        <v>26.3</v>
      </c>
      <c r="D232" s="3">
        <v>26.3</v>
      </c>
      <c r="E232" s="3">
        <v>26.3</v>
      </c>
      <c r="F232" s="3">
        <v>26.3</v>
      </c>
      <c r="G232" s="3">
        <v>26.3</v>
      </c>
      <c r="H232" s="3">
        <v>26.3</v>
      </c>
      <c r="I232" s="3">
        <v>26.3</v>
      </c>
      <c r="J232" s="3">
        <v>26.3</v>
      </c>
      <c r="K232" s="3">
        <v>26.3</v>
      </c>
      <c r="L232" s="3">
        <v>26.3</v>
      </c>
      <c r="M232" s="3">
        <v>26.3</v>
      </c>
      <c r="N232" s="3">
        <v>26.3</v>
      </c>
      <c r="O232" s="3">
        <v>26.3</v>
      </c>
      <c r="P232" s="3">
        <v>26.3</v>
      </c>
      <c r="Q232" s="3">
        <v>26.3</v>
      </c>
      <c r="R232" s="3">
        <v>26.3</v>
      </c>
      <c r="S232" s="3">
        <v>26.3</v>
      </c>
      <c r="T232" s="3">
        <v>26.3</v>
      </c>
      <c r="U232" s="3">
        <v>26.3</v>
      </c>
      <c r="V232" s="3">
        <v>26.3</v>
      </c>
      <c r="W232" s="3">
        <v>26.3</v>
      </c>
      <c r="X232" s="3">
        <v>26.3</v>
      </c>
      <c r="Y232" s="3">
        <v>26.3</v>
      </c>
      <c r="Z232" s="3">
        <v>26.3</v>
      </c>
    </row>
    <row r="233" spans="2:26" x14ac:dyDescent="0.2">
      <c r="B233" s="8">
        <v>14</v>
      </c>
      <c r="C233" s="3">
        <v>26.3</v>
      </c>
      <c r="D233" s="3">
        <v>26.3</v>
      </c>
      <c r="E233" s="3">
        <v>26.3</v>
      </c>
      <c r="F233" s="3">
        <v>26.3</v>
      </c>
      <c r="G233" s="3">
        <v>26.3</v>
      </c>
      <c r="H233" s="3">
        <v>26.3</v>
      </c>
      <c r="I233" s="3">
        <v>26.3</v>
      </c>
      <c r="J233" s="3">
        <v>26.3</v>
      </c>
      <c r="K233" s="3">
        <v>26.3</v>
      </c>
      <c r="L233" s="3">
        <v>26.3</v>
      </c>
      <c r="M233" s="3">
        <v>26.3</v>
      </c>
      <c r="N233" s="3">
        <v>26.3</v>
      </c>
      <c r="O233" s="3">
        <v>26.3</v>
      </c>
      <c r="P233" s="3">
        <v>26.3</v>
      </c>
      <c r="Q233" s="3">
        <v>26.3</v>
      </c>
      <c r="R233" s="3">
        <v>26.3</v>
      </c>
      <c r="S233" s="3">
        <v>26.3</v>
      </c>
      <c r="T233" s="3">
        <v>26.3</v>
      </c>
      <c r="U233" s="3">
        <v>26.3</v>
      </c>
      <c r="V233" s="3">
        <v>26.3</v>
      </c>
      <c r="W233" s="3">
        <v>26.3</v>
      </c>
      <c r="X233" s="3">
        <v>26.3</v>
      </c>
      <c r="Y233" s="3">
        <v>26.3</v>
      </c>
      <c r="Z233" s="3">
        <v>26.3</v>
      </c>
    </row>
    <row r="234" spans="2:26" x14ac:dyDescent="0.2">
      <c r="B234" s="8">
        <v>15</v>
      </c>
      <c r="C234" s="3">
        <v>26.3</v>
      </c>
      <c r="D234" s="3">
        <v>26.3</v>
      </c>
      <c r="E234" s="3">
        <v>26.3</v>
      </c>
      <c r="F234" s="3">
        <v>26.3</v>
      </c>
      <c r="G234" s="3">
        <v>26.3</v>
      </c>
      <c r="H234" s="3">
        <v>26.3</v>
      </c>
      <c r="I234" s="3">
        <v>26.3</v>
      </c>
      <c r="J234" s="3">
        <v>26.3</v>
      </c>
      <c r="K234" s="3">
        <v>26.3</v>
      </c>
      <c r="L234" s="3">
        <v>26.3</v>
      </c>
      <c r="M234" s="3">
        <v>26.3</v>
      </c>
      <c r="N234" s="3">
        <v>26.3</v>
      </c>
      <c r="O234" s="3">
        <v>26.3</v>
      </c>
      <c r="P234" s="3">
        <v>26.3</v>
      </c>
      <c r="Q234" s="3">
        <v>26.3</v>
      </c>
      <c r="R234" s="3">
        <v>26.3</v>
      </c>
      <c r="S234" s="3">
        <v>26.3</v>
      </c>
      <c r="T234" s="3">
        <v>26.3</v>
      </c>
      <c r="U234" s="3">
        <v>26.3</v>
      </c>
      <c r="V234" s="3">
        <v>26.3</v>
      </c>
      <c r="W234" s="3">
        <v>26.3</v>
      </c>
      <c r="X234" s="3">
        <v>26.3</v>
      </c>
      <c r="Y234" s="3">
        <v>26.3</v>
      </c>
      <c r="Z234" s="3">
        <v>26.3</v>
      </c>
    </row>
    <row r="235" spans="2:26" x14ac:dyDescent="0.2">
      <c r="B235" s="8">
        <v>16</v>
      </c>
      <c r="C235" s="3">
        <v>26.3</v>
      </c>
      <c r="D235" s="3">
        <v>26.3</v>
      </c>
      <c r="E235" s="3">
        <v>26.3</v>
      </c>
      <c r="F235" s="3">
        <v>26.3</v>
      </c>
      <c r="G235" s="3">
        <v>26.3</v>
      </c>
      <c r="H235" s="3">
        <v>26.3</v>
      </c>
      <c r="I235" s="3">
        <v>26.3</v>
      </c>
      <c r="J235" s="3">
        <v>26.3</v>
      </c>
      <c r="K235" s="3">
        <v>26.3</v>
      </c>
      <c r="L235" s="3">
        <v>26.3</v>
      </c>
      <c r="M235" s="3">
        <v>26.3</v>
      </c>
      <c r="N235" s="3">
        <v>26.3</v>
      </c>
      <c r="O235" s="3">
        <v>26.3</v>
      </c>
      <c r="P235" s="3">
        <v>26.3</v>
      </c>
      <c r="Q235" s="3">
        <v>26.3</v>
      </c>
      <c r="R235" s="3">
        <v>26.3</v>
      </c>
      <c r="S235" s="3">
        <v>26.3</v>
      </c>
      <c r="T235" s="3">
        <v>26.3</v>
      </c>
      <c r="U235" s="3">
        <v>26.3</v>
      </c>
      <c r="V235" s="3">
        <v>26.3</v>
      </c>
      <c r="W235" s="3">
        <v>26.3</v>
      </c>
      <c r="X235" s="3">
        <v>26.3</v>
      </c>
      <c r="Y235" s="3">
        <v>26.3</v>
      </c>
      <c r="Z235" s="3">
        <v>26.3</v>
      </c>
    </row>
    <row r="236" spans="2:26" x14ac:dyDescent="0.2">
      <c r="B236" s="8">
        <v>17</v>
      </c>
      <c r="C236" s="3">
        <v>26.3</v>
      </c>
      <c r="D236" s="3">
        <v>26.3</v>
      </c>
      <c r="E236" s="3">
        <v>26.3</v>
      </c>
      <c r="F236" s="3">
        <v>26.3</v>
      </c>
      <c r="G236" s="3">
        <v>26.3</v>
      </c>
      <c r="H236" s="3">
        <v>26.3</v>
      </c>
      <c r="I236" s="3">
        <v>26.3</v>
      </c>
      <c r="J236" s="3">
        <v>26.3</v>
      </c>
      <c r="K236" s="3">
        <v>26.3</v>
      </c>
      <c r="L236" s="3">
        <v>26.3</v>
      </c>
      <c r="M236" s="3">
        <v>26.3</v>
      </c>
      <c r="N236" s="3">
        <v>26.3</v>
      </c>
      <c r="O236" s="3">
        <v>26.3</v>
      </c>
      <c r="P236" s="3">
        <v>26.3</v>
      </c>
      <c r="Q236" s="3">
        <v>26.3</v>
      </c>
      <c r="R236" s="3">
        <v>26.3</v>
      </c>
      <c r="S236" s="3">
        <v>26.3</v>
      </c>
      <c r="T236" s="3">
        <v>26.3</v>
      </c>
      <c r="U236" s="3">
        <v>26.3</v>
      </c>
      <c r="V236" s="3">
        <v>26.3</v>
      </c>
      <c r="W236" s="3">
        <v>26.3</v>
      </c>
      <c r="X236" s="3">
        <v>26.3</v>
      </c>
      <c r="Y236" s="3">
        <v>26.3</v>
      </c>
      <c r="Z236" s="3">
        <v>26.3</v>
      </c>
    </row>
    <row r="237" spans="2:26" x14ac:dyDescent="0.2">
      <c r="B237" s="8">
        <v>18</v>
      </c>
      <c r="C237" s="3">
        <v>26.3</v>
      </c>
      <c r="D237" s="3">
        <v>26.3</v>
      </c>
      <c r="E237" s="3">
        <v>26.3</v>
      </c>
      <c r="F237" s="3">
        <v>26.3</v>
      </c>
      <c r="G237" s="3">
        <v>26.3</v>
      </c>
      <c r="H237" s="3">
        <v>26.3</v>
      </c>
      <c r="I237" s="3">
        <v>26.3</v>
      </c>
      <c r="J237" s="3">
        <v>26.3</v>
      </c>
      <c r="K237" s="3">
        <v>26.3</v>
      </c>
      <c r="L237" s="3">
        <v>26.3</v>
      </c>
      <c r="M237" s="3">
        <v>26.3</v>
      </c>
      <c r="N237" s="3">
        <v>26.3</v>
      </c>
      <c r="O237" s="3">
        <v>26.3</v>
      </c>
      <c r="P237" s="3">
        <v>26.3</v>
      </c>
      <c r="Q237" s="3">
        <v>26.3</v>
      </c>
      <c r="R237" s="3">
        <v>26.3</v>
      </c>
      <c r="S237" s="3">
        <v>26.3</v>
      </c>
      <c r="T237" s="3">
        <v>26.3</v>
      </c>
      <c r="U237" s="3">
        <v>26.3</v>
      </c>
      <c r="V237" s="3">
        <v>26.3</v>
      </c>
      <c r="W237" s="3">
        <v>26.3</v>
      </c>
      <c r="X237" s="3">
        <v>26.3</v>
      </c>
      <c r="Y237" s="3">
        <v>26.3</v>
      </c>
      <c r="Z237" s="3">
        <v>26.3</v>
      </c>
    </row>
    <row r="238" spans="2:26" x14ac:dyDescent="0.2">
      <c r="B238" s="8">
        <v>19</v>
      </c>
      <c r="C238" s="3">
        <v>26.3</v>
      </c>
      <c r="D238" s="3">
        <v>26.3</v>
      </c>
      <c r="E238" s="3">
        <v>26.3</v>
      </c>
      <c r="F238" s="3">
        <v>26.3</v>
      </c>
      <c r="G238" s="3">
        <v>26.3</v>
      </c>
      <c r="H238" s="3">
        <v>26.3</v>
      </c>
      <c r="I238" s="3">
        <v>26.3</v>
      </c>
      <c r="J238" s="3">
        <v>26.3</v>
      </c>
      <c r="K238" s="3">
        <v>26.3</v>
      </c>
      <c r="L238" s="3">
        <v>26.3</v>
      </c>
      <c r="M238" s="3">
        <v>26.3</v>
      </c>
      <c r="N238" s="3">
        <v>26.3</v>
      </c>
      <c r="O238" s="3">
        <v>26.3</v>
      </c>
      <c r="P238" s="3">
        <v>26.3</v>
      </c>
      <c r="Q238" s="3">
        <v>26.3</v>
      </c>
      <c r="R238" s="3">
        <v>26.3</v>
      </c>
      <c r="S238" s="3">
        <v>26.3</v>
      </c>
      <c r="T238" s="3">
        <v>26.3</v>
      </c>
      <c r="U238" s="3">
        <v>26.3</v>
      </c>
      <c r="V238" s="3">
        <v>26.3</v>
      </c>
      <c r="W238" s="3">
        <v>26.3</v>
      </c>
      <c r="X238" s="3">
        <v>26.3</v>
      </c>
      <c r="Y238" s="3">
        <v>26.3</v>
      </c>
      <c r="Z238" s="3">
        <v>26.3</v>
      </c>
    </row>
    <row r="239" spans="2:26" x14ac:dyDescent="0.2">
      <c r="B239" s="8">
        <v>20</v>
      </c>
      <c r="C239" s="3">
        <v>26.3</v>
      </c>
      <c r="D239" s="3">
        <v>26.3</v>
      </c>
      <c r="E239" s="3">
        <v>26.3</v>
      </c>
      <c r="F239" s="3">
        <v>26.3</v>
      </c>
      <c r="G239" s="3">
        <v>26.3</v>
      </c>
      <c r="H239" s="3">
        <v>26.3</v>
      </c>
      <c r="I239" s="3">
        <v>26.3</v>
      </c>
      <c r="J239" s="3">
        <v>26.3</v>
      </c>
      <c r="K239" s="3">
        <v>26.3</v>
      </c>
      <c r="L239" s="3">
        <v>26.3</v>
      </c>
      <c r="M239" s="3">
        <v>26.3</v>
      </c>
      <c r="N239" s="3">
        <v>26.3</v>
      </c>
      <c r="O239" s="3">
        <v>26.3</v>
      </c>
      <c r="P239" s="3">
        <v>26.3</v>
      </c>
      <c r="Q239" s="3">
        <v>26.3</v>
      </c>
      <c r="R239" s="3">
        <v>26.3</v>
      </c>
      <c r="S239" s="3">
        <v>26.3</v>
      </c>
      <c r="T239" s="3">
        <v>26.3</v>
      </c>
      <c r="U239" s="3">
        <v>26.3</v>
      </c>
      <c r="V239" s="3">
        <v>26.3</v>
      </c>
      <c r="W239" s="3">
        <v>26.3</v>
      </c>
      <c r="X239" s="3">
        <v>26.3</v>
      </c>
      <c r="Y239" s="3">
        <v>26.3</v>
      </c>
      <c r="Z239" s="3">
        <v>26.3</v>
      </c>
    </row>
    <row r="240" spans="2:26" x14ac:dyDescent="0.2">
      <c r="B240" s="8">
        <v>21</v>
      </c>
      <c r="C240" s="3">
        <v>26.3</v>
      </c>
      <c r="D240" s="3">
        <v>26.3</v>
      </c>
      <c r="E240" s="3">
        <v>26.3</v>
      </c>
      <c r="F240" s="3">
        <v>26.3</v>
      </c>
      <c r="G240" s="3">
        <v>26.3</v>
      </c>
      <c r="H240" s="3">
        <v>26.3</v>
      </c>
      <c r="I240" s="3">
        <v>26.3</v>
      </c>
      <c r="J240" s="3">
        <v>26.3</v>
      </c>
      <c r="K240" s="3">
        <v>26.3</v>
      </c>
      <c r="L240" s="3">
        <v>26.3</v>
      </c>
      <c r="M240" s="3">
        <v>26.3</v>
      </c>
      <c r="N240" s="3">
        <v>26.3</v>
      </c>
      <c r="O240" s="3">
        <v>26.3</v>
      </c>
      <c r="P240" s="3">
        <v>26.3</v>
      </c>
      <c r="Q240" s="3">
        <v>26.3</v>
      </c>
      <c r="R240" s="3">
        <v>26.3</v>
      </c>
      <c r="S240" s="3">
        <v>26.3</v>
      </c>
      <c r="T240" s="3">
        <v>26.3</v>
      </c>
      <c r="U240" s="3">
        <v>26.3</v>
      </c>
      <c r="V240" s="3">
        <v>26.3</v>
      </c>
      <c r="W240" s="3">
        <v>26.3</v>
      </c>
      <c r="X240" s="3">
        <v>26.3</v>
      </c>
      <c r="Y240" s="3">
        <v>26.3</v>
      </c>
      <c r="Z240" s="3">
        <v>26.3</v>
      </c>
    </row>
    <row r="241" spans="1:26" x14ac:dyDescent="0.2">
      <c r="B241" s="8">
        <v>22</v>
      </c>
      <c r="C241" s="3">
        <v>26.3</v>
      </c>
      <c r="D241" s="3">
        <v>26.3</v>
      </c>
      <c r="E241" s="3">
        <v>26.3</v>
      </c>
      <c r="F241" s="3">
        <v>26.3</v>
      </c>
      <c r="G241" s="3">
        <v>26.3</v>
      </c>
      <c r="H241" s="3">
        <v>26.3</v>
      </c>
      <c r="I241" s="3">
        <v>26.3</v>
      </c>
      <c r="J241" s="3">
        <v>26.3</v>
      </c>
      <c r="K241" s="3">
        <v>26.3</v>
      </c>
      <c r="L241" s="3">
        <v>26.3</v>
      </c>
      <c r="M241" s="3">
        <v>26.3</v>
      </c>
      <c r="N241" s="3">
        <v>26.3</v>
      </c>
      <c r="O241" s="3">
        <v>26.3</v>
      </c>
      <c r="P241" s="3">
        <v>26.3</v>
      </c>
      <c r="Q241" s="3">
        <v>26.3</v>
      </c>
      <c r="R241" s="3">
        <v>26.3</v>
      </c>
      <c r="S241" s="3">
        <v>26.3</v>
      </c>
      <c r="T241" s="3">
        <v>26.3</v>
      </c>
      <c r="U241" s="3">
        <v>26.3</v>
      </c>
      <c r="V241" s="3">
        <v>26.3</v>
      </c>
      <c r="W241" s="3">
        <v>26.3</v>
      </c>
      <c r="X241" s="3">
        <v>26.3</v>
      </c>
      <c r="Y241" s="3">
        <v>26.3</v>
      </c>
      <c r="Z241" s="3">
        <v>26.3</v>
      </c>
    </row>
    <row r="242" spans="1:26" x14ac:dyDescent="0.2">
      <c r="B242" s="8">
        <v>23</v>
      </c>
      <c r="C242" s="3">
        <v>26.3</v>
      </c>
      <c r="D242" s="3">
        <v>26.3</v>
      </c>
      <c r="E242" s="3">
        <v>26.3</v>
      </c>
      <c r="F242" s="3">
        <v>26.3</v>
      </c>
      <c r="G242" s="3">
        <v>26.3</v>
      </c>
      <c r="H242" s="3">
        <v>26.3</v>
      </c>
      <c r="I242" s="3">
        <v>26.3</v>
      </c>
      <c r="J242" s="3">
        <v>26.3</v>
      </c>
      <c r="K242" s="3">
        <v>26.3</v>
      </c>
      <c r="L242" s="3">
        <v>26.3</v>
      </c>
      <c r="M242" s="3">
        <v>26.3</v>
      </c>
      <c r="N242" s="3">
        <v>26.3</v>
      </c>
      <c r="O242" s="3">
        <v>26.3</v>
      </c>
      <c r="P242" s="3">
        <v>26.3</v>
      </c>
      <c r="Q242" s="3">
        <v>26.3</v>
      </c>
      <c r="R242" s="3">
        <v>26.3</v>
      </c>
      <c r="S242" s="3">
        <v>26.3</v>
      </c>
      <c r="T242" s="3">
        <v>26.3</v>
      </c>
      <c r="U242" s="3">
        <v>26.3</v>
      </c>
      <c r="V242" s="3">
        <v>26.3</v>
      </c>
      <c r="W242" s="3">
        <v>26.3</v>
      </c>
      <c r="X242" s="3">
        <v>26.3</v>
      </c>
      <c r="Y242" s="3">
        <v>26.3</v>
      </c>
      <c r="Z242" s="3">
        <v>26.3</v>
      </c>
    </row>
    <row r="243" spans="1:26" x14ac:dyDescent="0.2">
      <c r="B243" s="8">
        <v>24</v>
      </c>
      <c r="C243" s="3">
        <v>26.3</v>
      </c>
      <c r="D243" s="3">
        <v>26.3</v>
      </c>
      <c r="E243" s="3">
        <v>26.3</v>
      </c>
      <c r="F243" s="3">
        <v>26.3</v>
      </c>
      <c r="G243" s="3">
        <v>26.3</v>
      </c>
      <c r="H243" s="3">
        <v>26.3</v>
      </c>
      <c r="I243" s="3">
        <v>26.3</v>
      </c>
      <c r="J243" s="3">
        <v>26.3</v>
      </c>
      <c r="K243" s="3">
        <v>26.3</v>
      </c>
      <c r="L243" s="3">
        <v>26.3</v>
      </c>
      <c r="M243" s="3">
        <v>26.3</v>
      </c>
      <c r="N243" s="3">
        <v>26.3</v>
      </c>
      <c r="O243" s="3">
        <v>26.3</v>
      </c>
      <c r="P243" s="3">
        <v>26.3</v>
      </c>
      <c r="Q243" s="3">
        <v>26.3</v>
      </c>
      <c r="R243" s="3">
        <v>26.3</v>
      </c>
      <c r="S243" s="3">
        <v>26.3</v>
      </c>
      <c r="T243" s="3">
        <v>26.3</v>
      </c>
      <c r="U243" s="3">
        <v>26.3</v>
      </c>
      <c r="V243" s="3">
        <v>26.3</v>
      </c>
      <c r="W243" s="3">
        <v>26.3</v>
      </c>
      <c r="X243" s="3">
        <v>26.3</v>
      </c>
      <c r="Y243" s="3">
        <v>26.3</v>
      </c>
      <c r="Z243" s="3">
        <v>26.3</v>
      </c>
    </row>
    <row r="244" spans="1:26" x14ac:dyDescent="0.2">
      <c r="B244" s="8">
        <v>25</v>
      </c>
      <c r="C244" s="3">
        <v>26.3</v>
      </c>
      <c r="D244" s="3">
        <v>26.3</v>
      </c>
      <c r="E244" s="3">
        <v>26.3</v>
      </c>
      <c r="F244" s="3">
        <v>26.3</v>
      </c>
      <c r="G244" s="3">
        <v>26.3</v>
      </c>
      <c r="H244" s="3">
        <v>26.3</v>
      </c>
      <c r="I244" s="3">
        <v>26.3</v>
      </c>
      <c r="J244" s="3">
        <v>26.3</v>
      </c>
      <c r="K244" s="3">
        <v>26.3</v>
      </c>
      <c r="L244" s="3">
        <v>26.3</v>
      </c>
      <c r="M244" s="3">
        <v>26.3</v>
      </c>
      <c r="N244" s="3">
        <v>26.3</v>
      </c>
      <c r="O244" s="3">
        <v>26.3</v>
      </c>
      <c r="P244" s="3">
        <v>26.3</v>
      </c>
      <c r="Q244" s="3">
        <v>26.3</v>
      </c>
      <c r="R244" s="3">
        <v>26.3</v>
      </c>
      <c r="S244" s="3">
        <v>26.3</v>
      </c>
      <c r="T244" s="3">
        <v>26.3</v>
      </c>
      <c r="U244" s="3">
        <v>26.3</v>
      </c>
      <c r="V244" s="3">
        <v>26.3</v>
      </c>
      <c r="W244" s="3">
        <v>26.3</v>
      </c>
      <c r="X244" s="3">
        <v>26.3</v>
      </c>
      <c r="Y244" s="3">
        <v>26.3</v>
      </c>
      <c r="Z244" s="3">
        <v>26.3</v>
      </c>
    </row>
    <row r="245" spans="1:26" x14ac:dyDescent="0.2">
      <c r="B245" s="8">
        <v>26</v>
      </c>
      <c r="C245" s="3">
        <v>26.3</v>
      </c>
      <c r="D245" s="3">
        <v>26.3</v>
      </c>
      <c r="E245" s="3">
        <v>26.3</v>
      </c>
      <c r="F245" s="3">
        <v>26.3</v>
      </c>
      <c r="G245" s="3">
        <v>26.3</v>
      </c>
      <c r="H245" s="3">
        <v>26.3</v>
      </c>
      <c r="I245" s="3">
        <v>26.3</v>
      </c>
      <c r="J245" s="3">
        <v>26.3</v>
      </c>
      <c r="K245" s="3">
        <v>26.3</v>
      </c>
      <c r="L245" s="3">
        <v>26.3</v>
      </c>
      <c r="M245" s="3">
        <v>26.3</v>
      </c>
      <c r="N245" s="3">
        <v>26.3</v>
      </c>
      <c r="O245" s="3">
        <v>26.3</v>
      </c>
      <c r="P245" s="3">
        <v>26.3</v>
      </c>
      <c r="Q245" s="3">
        <v>26.3</v>
      </c>
      <c r="R245" s="3">
        <v>26.3</v>
      </c>
      <c r="S245" s="3">
        <v>26.3</v>
      </c>
      <c r="T245" s="3">
        <v>26.3</v>
      </c>
      <c r="U245" s="3">
        <v>26.3</v>
      </c>
      <c r="V245" s="3">
        <v>26.3</v>
      </c>
      <c r="W245" s="3">
        <v>26.3</v>
      </c>
      <c r="X245" s="3">
        <v>26.3</v>
      </c>
      <c r="Y245" s="3">
        <v>26.3</v>
      </c>
      <c r="Z245" s="3">
        <v>26.3</v>
      </c>
    </row>
    <row r="246" spans="1:26" x14ac:dyDescent="0.2">
      <c r="B246" s="8">
        <v>27</v>
      </c>
      <c r="C246" s="3">
        <v>26.3</v>
      </c>
      <c r="D246" s="3">
        <v>26.3</v>
      </c>
      <c r="E246" s="3">
        <v>26.3</v>
      </c>
      <c r="F246" s="3">
        <v>26.3</v>
      </c>
      <c r="G246" s="3">
        <v>26.3</v>
      </c>
      <c r="H246" s="3">
        <v>26.3</v>
      </c>
      <c r="I246" s="3">
        <v>26.3</v>
      </c>
      <c r="J246" s="3">
        <v>26.3</v>
      </c>
      <c r="K246" s="3">
        <v>26.3</v>
      </c>
      <c r="L246" s="3">
        <v>26.3</v>
      </c>
      <c r="M246" s="3">
        <v>26.3</v>
      </c>
      <c r="N246" s="3">
        <v>26.3</v>
      </c>
      <c r="O246" s="3">
        <v>26.3</v>
      </c>
      <c r="P246" s="3">
        <v>26.3</v>
      </c>
      <c r="Q246" s="3">
        <v>26.3</v>
      </c>
      <c r="R246" s="3">
        <v>26.3</v>
      </c>
      <c r="S246" s="3">
        <v>26.3</v>
      </c>
      <c r="T246" s="3">
        <v>26.3</v>
      </c>
      <c r="U246" s="3">
        <v>26.3</v>
      </c>
      <c r="V246" s="3">
        <v>26.3</v>
      </c>
      <c r="W246" s="3">
        <v>26.3</v>
      </c>
      <c r="X246" s="3">
        <v>26.3</v>
      </c>
      <c r="Y246" s="3">
        <v>26.3</v>
      </c>
      <c r="Z246" s="3">
        <v>26.3</v>
      </c>
    </row>
    <row r="247" spans="1:26" x14ac:dyDescent="0.2">
      <c r="B247" s="8">
        <v>28</v>
      </c>
      <c r="C247" s="3">
        <v>26.3</v>
      </c>
      <c r="D247" s="3">
        <v>26.3</v>
      </c>
      <c r="E247" s="3">
        <v>26.3</v>
      </c>
      <c r="F247" s="3">
        <v>26.3</v>
      </c>
      <c r="G247" s="3">
        <v>26.3</v>
      </c>
      <c r="H247" s="3">
        <v>26.3</v>
      </c>
      <c r="I247" s="3">
        <v>26.3</v>
      </c>
      <c r="J247" s="3">
        <v>26.3</v>
      </c>
      <c r="K247" s="3">
        <v>26.3</v>
      </c>
      <c r="L247" s="3">
        <v>26.3</v>
      </c>
      <c r="M247" s="3">
        <v>26.3</v>
      </c>
      <c r="N247" s="3">
        <v>26.3</v>
      </c>
      <c r="O247" s="3">
        <v>26.3</v>
      </c>
      <c r="P247" s="3">
        <v>26.3</v>
      </c>
      <c r="Q247" s="3">
        <v>26.3</v>
      </c>
      <c r="R247" s="3">
        <v>26.3</v>
      </c>
      <c r="S247" s="3">
        <v>26.3</v>
      </c>
      <c r="T247" s="3">
        <v>26.3</v>
      </c>
      <c r="U247" s="3">
        <v>26.3</v>
      </c>
      <c r="V247" s="3">
        <v>26.3</v>
      </c>
      <c r="W247" s="3">
        <v>26.3</v>
      </c>
      <c r="X247" s="3">
        <v>26.3</v>
      </c>
      <c r="Y247" s="3">
        <v>26.3</v>
      </c>
      <c r="Z247" s="3">
        <v>26.3</v>
      </c>
    </row>
    <row r="248" spans="1:26" x14ac:dyDescent="0.2">
      <c r="B248" s="8">
        <v>29</v>
      </c>
      <c r="C248" s="3">
        <v>26.3</v>
      </c>
      <c r="D248" s="3">
        <v>26.3</v>
      </c>
      <c r="E248" s="3">
        <v>26.3</v>
      </c>
      <c r="F248" s="3">
        <v>26.3</v>
      </c>
      <c r="G248" s="3">
        <v>26.3</v>
      </c>
      <c r="H248" s="3">
        <v>26.3</v>
      </c>
      <c r="I248" s="3">
        <v>26.3</v>
      </c>
      <c r="J248" s="3">
        <v>26.3</v>
      </c>
      <c r="K248" s="3">
        <v>26.3</v>
      </c>
      <c r="L248" s="3">
        <v>26.3</v>
      </c>
      <c r="M248" s="3">
        <v>26.3</v>
      </c>
      <c r="N248" s="3">
        <v>26.3</v>
      </c>
      <c r="O248" s="3">
        <v>26.3</v>
      </c>
      <c r="P248" s="3">
        <v>26.3</v>
      </c>
      <c r="Q248" s="3">
        <v>26.3</v>
      </c>
      <c r="R248" s="3">
        <v>26.3</v>
      </c>
      <c r="S248" s="3">
        <v>26.3</v>
      </c>
      <c r="T248" s="3">
        <v>26.3</v>
      </c>
      <c r="U248" s="3">
        <v>26.3</v>
      </c>
      <c r="V248" s="3">
        <v>26.3</v>
      </c>
      <c r="W248" s="3">
        <v>26.3</v>
      </c>
      <c r="X248" s="3">
        <v>26.3</v>
      </c>
      <c r="Y248" s="3">
        <v>26.3</v>
      </c>
      <c r="Z248" s="3">
        <v>26.3</v>
      </c>
    </row>
    <row r="249" spans="1:26" x14ac:dyDescent="0.2">
      <c r="B249" s="8">
        <v>30</v>
      </c>
      <c r="C249" s="3">
        <v>26.3</v>
      </c>
      <c r="D249" s="3">
        <v>26.3</v>
      </c>
      <c r="E249" s="3">
        <v>26.3</v>
      </c>
      <c r="F249" s="3">
        <v>26.3</v>
      </c>
      <c r="G249" s="3">
        <v>26.3</v>
      </c>
      <c r="H249" s="3">
        <v>26.3</v>
      </c>
      <c r="I249" s="3">
        <v>26.3</v>
      </c>
      <c r="J249" s="3">
        <v>26.3</v>
      </c>
      <c r="K249" s="3">
        <v>26.3</v>
      </c>
      <c r="L249" s="3">
        <v>26.3</v>
      </c>
      <c r="M249" s="3">
        <v>26.3</v>
      </c>
      <c r="N249" s="3">
        <v>26.3</v>
      </c>
      <c r="O249" s="3">
        <v>26.3</v>
      </c>
      <c r="P249" s="3">
        <v>26.3</v>
      </c>
      <c r="Q249" s="3">
        <v>26.3</v>
      </c>
      <c r="R249" s="3">
        <v>26.3</v>
      </c>
      <c r="S249" s="3">
        <v>26.3</v>
      </c>
      <c r="T249" s="3">
        <v>26.3</v>
      </c>
      <c r="U249" s="3">
        <v>26.3</v>
      </c>
      <c r="V249" s="3">
        <v>26.3</v>
      </c>
      <c r="W249" s="3">
        <v>26.3</v>
      </c>
      <c r="X249" s="3">
        <v>26.3</v>
      </c>
      <c r="Y249" s="3">
        <v>26.3</v>
      </c>
      <c r="Z249" s="3">
        <v>26.3</v>
      </c>
    </row>
    <row r="250" spans="1:26" x14ac:dyDescent="0.2">
      <c r="B250" s="8">
        <v>31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</row>
    <row r="251" spans="1:26" x14ac:dyDescent="0.2">
      <c r="A251" s="9"/>
    </row>
    <row r="252" spans="1:26" ht="13.5" x14ac:dyDescent="0.2">
      <c r="B252" s="15" t="s">
        <v>23</v>
      </c>
      <c r="C252" s="16"/>
      <c r="D252" s="16"/>
      <c r="E252" s="16"/>
      <c r="F252" s="17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40868.57</v>
      </c>
      <c r="H253" s="7">
        <v>40868.57</v>
      </c>
      <c r="I253" s="7">
        <v>40868.57</v>
      </c>
      <c r="J253" s="7">
        <v>40868.57</v>
      </c>
      <c r="K253" s="7">
        <v>40868.57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82.38</v>
      </c>
      <c r="D256" s="3">
        <v>76.88</v>
      </c>
      <c r="E256" s="3">
        <v>76.98</v>
      </c>
      <c r="F256" s="3">
        <v>74.62</v>
      </c>
      <c r="G256" s="3">
        <v>78.209999999999994</v>
      </c>
      <c r="H256" s="3">
        <v>85.67</v>
      </c>
      <c r="I256" s="3">
        <v>96.79</v>
      </c>
      <c r="J256" s="3">
        <v>105.54</v>
      </c>
      <c r="K256" s="3">
        <v>117.17</v>
      </c>
      <c r="L256" s="3">
        <v>124.28</v>
      </c>
      <c r="M256" s="3">
        <v>125.18</v>
      </c>
      <c r="N256" s="3">
        <v>123.86</v>
      </c>
      <c r="O256" s="3">
        <v>126.09</v>
      </c>
      <c r="P256" s="3">
        <v>123.95</v>
      </c>
      <c r="Q256" s="3">
        <v>121.85</v>
      </c>
      <c r="R256" s="3">
        <v>121.49</v>
      </c>
      <c r="S256" s="3">
        <v>121.69</v>
      </c>
      <c r="T256" s="3">
        <v>126.11</v>
      </c>
      <c r="U256" s="3">
        <v>128.82</v>
      </c>
      <c r="V256" s="3">
        <v>127.2</v>
      </c>
      <c r="W256" s="3">
        <v>125.41</v>
      </c>
      <c r="X256" s="3">
        <v>121.32</v>
      </c>
      <c r="Y256" s="3">
        <v>102.29</v>
      </c>
      <c r="Z256" s="3">
        <v>86.18</v>
      </c>
    </row>
    <row r="257" spans="2:26" x14ac:dyDescent="0.2">
      <c r="B257" s="8">
        <v>2</v>
      </c>
      <c r="C257" s="3">
        <v>76.78</v>
      </c>
      <c r="D257" s="3">
        <v>72.61</v>
      </c>
      <c r="E257" s="3">
        <v>64.67</v>
      </c>
      <c r="F257" s="3">
        <v>61.49</v>
      </c>
      <c r="G257" s="3">
        <v>67.92</v>
      </c>
      <c r="H257" s="3">
        <v>77.900000000000006</v>
      </c>
      <c r="I257" s="3">
        <v>84.89</v>
      </c>
      <c r="J257" s="3">
        <v>94.56</v>
      </c>
      <c r="K257" s="3">
        <v>112.57</v>
      </c>
      <c r="L257" s="3">
        <v>117.41</v>
      </c>
      <c r="M257" s="3">
        <v>118.85</v>
      </c>
      <c r="N257" s="3">
        <v>117.27</v>
      </c>
      <c r="O257" s="3">
        <v>120.09</v>
      </c>
      <c r="P257" s="3">
        <v>122.54</v>
      </c>
      <c r="Q257" s="3">
        <v>122.68</v>
      </c>
      <c r="R257" s="3">
        <v>122.43</v>
      </c>
      <c r="S257" s="3">
        <v>116.26</v>
      </c>
      <c r="T257" s="3">
        <v>122.55</v>
      </c>
      <c r="U257" s="3">
        <v>125.59</v>
      </c>
      <c r="V257" s="3">
        <v>118.72</v>
      </c>
      <c r="W257" s="3">
        <v>116.24</v>
      </c>
      <c r="X257" s="3">
        <v>106.37</v>
      </c>
      <c r="Y257" s="3">
        <v>97.66</v>
      </c>
      <c r="Z257" s="3">
        <v>85.24</v>
      </c>
    </row>
    <row r="258" spans="2:26" x14ac:dyDescent="0.2">
      <c r="B258" s="8">
        <v>3</v>
      </c>
      <c r="C258" s="3">
        <v>83.9</v>
      </c>
      <c r="D258" s="3">
        <v>78.739999999999995</v>
      </c>
      <c r="E258" s="3">
        <v>73.83</v>
      </c>
      <c r="F258" s="3">
        <v>72.72</v>
      </c>
      <c r="G258" s="3">
        <v>73.73</v>
      </c>
      <c r="H258" s="3">
        <v>81.62</v>
      </c>
      <c r="I258" s="3">
        <v>92.3</v>
      </c>
      <c r="J258" s="3">
        <v>103.04</v>
      </c>
      <c r="K258" s="3">
        <v>115.03</v>
      </c>
      <c r="L258" s="3">
        <v>117.72</v>
      </c>
      <c r="M258" s="3">
        <v>122.11</v>
      </c>
      <c r="N258" s="3">
        <v>120.21</v>
      </c>
      <c r="O258" s="3">
        <v>128.26</v>
      </c>
      <c r="P258" s="3">
        <v>127.3</v>
      </c>
      <c r="Q258" s="3">
        <v>116.72</v>
      </c>
      <c r="R258" s="3">
        <v>115.85</v>
      </c>
      <c r="S258" s="3">
        <v>115.07</v>
      </c>
      <c r="T258" s="3">
        <v>122.94</v>
      </c>
      <c r="U258" s="3">
        <v>126.86</v>
      </c>
      <c r="V258" s="3">
        <v>123.6</v>
      </c>
      <c r="W258" s="3">
        <v>122.02</v>
      </c>
      <c r="X258" s="3">
        <v>116.61</v>
      </c>
      <c r="Y258" s="3">
        <v>104.22</v>
      </c>
      <c r="Z258" s="3">
        <v>91.59</v>
      </c>
    </row>
    <row r="259" spans="2:26" x14ac:dyDescent="0.2">
      <c r="B259" s="8">
        <v>4</v>
      </c>
      <c r="C259" s="3">
        <v>87.6</v>
      </c>
      <c r="D259" s="3">
        <v>81.39</v>
      </c>
      <c r="E259" s="3">
        <v>75.81</v>
      </c>
      <c r="F259" s="3">
        <v>75.22</v>
      </c>
      <c r="G259" s="3">
        <v>75.38</v>
      </c>
      <c r="H259" s="3">
        <v>81.650000000000006</v>
      </c>
      <c r="I259" s="3">
        <v>88.06</v>
      </c>
      <c r="J259" s="3">
        <v>90.94</v>
      </c>
      <c r="K259" s="3">
        <v>101.02</v>
      </c>
      <c r="L259" s="3">
        <v>109.71</v>
      </c>
      <c r="M259" s="3">
        <v>116.62</v>
      </c>
      <c r="N259" s="3">
        <v>116.82</v>
      </c>
      <c r="O259" s="3">
        <v>116.23</v>
      </c>
      <c r="P259" s="3">
        <v>116.41</v>
      </c>
      <c r="Q259" s="3">
        <v>116.72</v>
      </c>
      <c r="R259" s="3">
        <v>116.73</v>
      </c>
      <c r="S259" s="3">
        <v>117.2</v>
      </c>
      <c r="T259" s="3">
        <v>124.02</v>
      </c>
      <c r="U259" s="3">
        <v>125.93</v>
      </c>
      <c r="V259" s="3">
        <v>122.96</v>
      </c>
      <c r="W259" s="3">
        <v>120.42</v>
      </c>
      <c r="X259" s="3">
        <v>116.71</v>
      </c>
      <c r="Y259" s="3">
        <v>101.59</v>
      </c>
      <c r="Z259" s="3">
        <v>87.88</v>
      </c>
    </row>
    <row r="260" spans="2:26" x14ac:dyDescent="0.2">
      <c r="B260" s="8">
        <v>5</v>
      </c>
      <c r="C260" s="3">
        <v>90.08</v>
      </c>
      <c r="D260" s="3">
        <v>82.71</v>
      </c>
      <c r="E260" s="3">
        <v>77.08</v>
      </c>
      <c r="F260" s="3">
        <v>75.7</v>
      </c>
      <c r="G260" s="3">
        <v>75.73</v>
      </c>
      <c r="H260" s="3">
        <v>81.61</v>
      </c>
      <c r="I260" s="3">
        <v>88.35</v>
      </c>
      <c r="J260" s="3">
        <v>92.43</v>
      </c>
      <c r="K260" s="3">
        <v>106.95</v>
      </c>
      <c r="L260" s="3">
        <v>117.82</v>
      </c>
      <c r="M260" s="3">
        <v>121.3</v>
      </c>
      <c r="N260" s="3">
        <v>121.77</v>
      </c>
      <c r="O260" s="3">
        <v>120.24</v>
      </c>
      <c r="P260" s="3">
        <v>119.88</v>
      </c>
      <c r="Q260" s="3">
        <v>116.37</v>
      </c>
      <c r="R260" s="3">
        <v>116.38</v>
      </c>
      <c r="S260" s="3">
        <v>116.55</v>
      </c>
      <c r="T260" s="3">
        <v>117.13</v>
      </c>
      <c r="U260" s="3">
        <v>117.4</v>
      </c>
      <c r="V260" s="3">
        <v>117.18</v>
      </c>
      <c r="W260" s="3">
        <v>116.87</v>
      </c>
      <c r="X260" s="3">
        <v>116.44</v>
      </c>
      <c r="Y260" s="3">
        <v>103.49</v>
      </c>
      <c r="Z260" s="3">
        <v>87.33</v>
      </c>
    </row>
    <row r="261" spans="2:26" x14ac:dyDescent="0.2">
      <c r="B261" s="8">
        <v>6</v>
      </c>
      <c r="C261" s="3">
        <v>87.45</v>
      </c>
      <c r="D261" s="3">
        <v>80.02</v>
      </c>
      <c r="E261" s="3">
        <v>72.33</v>
      </c>
      <c r="F261" s="3">
        <v>69.209999999999994</v>
      </c>
      <c r="G261" s="3">
        <v>68.98</v>
      </c>
      <c r="H261" s="3">
        <v>72</v>
      </c>
      <c r="I261" s="3">
        <v>76.88</v>
      </c>
      <c r="J261" s="3">
        <v>82.85</v>
      </c>
      <c r="K261" s="3">
        <v>89.91</v>
      </c>
      <c r="L261" s="3">
        <v>103.79</v>
      </c>
      <c r="M261" s="3">
        <v>112.48</v>
      </c>
      <c r="N261" s="3">
        <v>114.92</v>
      </c>
      <c r="O261" s="3">
        <v>115.27</v>
      </c>
      <c r="P261" s="3">
        <v>115.45</v>
      </c>
      <c r="Q261" s="3">
        <v>116.13</v>
      </c>
      <c r="R261" s="3">
        <v>116.29</v>
      </c>
      <c r="S261" s="3">
        <v>116.53</v>
      </c>
      <c r="T261" s="3">
        <v>119.08</v>
      </c>
      <c r="U261" s="3">
        <v>121.75</v>
      </c>
      <c r="V261" s="3">
        <v>119.2</v>
      </c>
      <c r="W261" s="3">
        <v>116.99</v>
      </c>
      <c r="X261" s="3">
        <v>116.56</v>
      </c>
      <c r="Y261" s="3">
        <v>98.95</v>
      </c>
      <c r="Z261" s="3">
        <v>88.28</v>
      </c>
    </row>
    <row r="262" spans="2:26" x14ac:dyDescent="0.2">
      <c r="B262" s="8">
        <v>7</v>
      </c>
      <c r="C262" s="3">
        <v>82.24</v>
      </c>
      <c r="D262" s="3">
        <v>73.92</v>
      </c>
      <c r="E262" s="3">
        <v>67.09</v>
      </c>
      <c r="F262" s="3">
        <v>65.52</v>
      </c>
      <c r="G262" s="3">
        <v>69.19</v>
      </c>
      <c r="H262" s="3">
        <v>77.5</v>
      </c>
      <c r="I262" s="3">
        <v>84.93</v>
      </c>
      <c r="J262" s="3">
        <v>102.4</v>
      </c>
      <c r="K262" s="3">
        <v>107.27</v>
      </c>
      <c r="L262" s="3">
        <v>117.05</v>
      </c>
      <c r="M262" s="3">
        <v>119.06</v>
      </c>
      <c r="N262" s="3">
        <v>119.03</v>
      </c>
      <c r="O262" s="3">
        <v>121.64</v>
      </c>
      <c r="P262" s="3">
        <v>121.23</v>
      </c>
      <c r="Q262" s="3">
        <v>119.06</v>
      </c>
      <c r="R262" s="3">
        <v>118.1</v>
      </c>
      <c r="S262" s="3">
        <v>118.16</v>
      </c>
      <c r="T262" s="3">
        <v>121.19</v>
      </c>
      <c r="U262" s="3">
        <v>122.3</v>
      </c>
      <c r="V262" s="3">
        <v>119.87</v>
      </c>
      <c r="W262" s="3">
        <v>117.27</v>
      </c>
      <c r="X262" s="3">
        <v>116</v>
      </c>
      <c r="Y262" s="3">
        <v>97.68</v>
      </c>
      <c r="Z262" s="3">
        <v>84.48</v>
      </c>
    </row>
    <row r="263" spans="2:26" x14ac:dyDescent="0.2">
      <c r="B263" s="8">
        <v>8</v>
      </c>
      <c r="C263" s="3">
        <v>74.55</v>
      </c>
      <c r="D263" s="3">
        <v>67.8</v>
      </c>
      <c r="E263" s="3">
        <v>57.51</v>
      </c>
      <c r="F263" s="3">
        <v>57.02</v>
      </c>
      <c r="G263" s="3">
        <v>59.9</v>
      </c>
      <c r="H263" s="3">
        <v>10.88</v>
      </c>
      <c r="I263" s="3">
        <v>77.5</v>
      </c>
      <c r="J263" s="3">
        <v>88.46</v>
      </c>
      <c r="K263" s="3">
        <v>104.44</v>
      </c>
      <c r="L263" s="3">
        <v>108.17</v>
      </c>
      <c r="M263" s="3">
        <v>113.01</v>
      </c>
      <c r="N263" s="3">
        <v>112.89</v>
      </c>
      <c r="O263" s="3">
        <v>116.1</v>
      </c>
      <c r="P263" s="3">
        <v>116.14</v>
      </c>
      <c r="Q263" s="3">
        <v>108.23</v>
      </c>
      <c r="R263" s="3">
        <v>107.46</v>
      </c>
      <c r="S263" s="3">
        <v>108.55</v>
      </c>
      <c r="T263" s="3">
        <v>119.94</v>
      </c>
      <c r="U263" s="3">
        <v>120.95</v>
      </c>
      <c r="V263" s="3">
        <v>113.93</v>
      </c>
      <c r="W263" s="3">
        <v>109.57</v>
      </c>
      <c r="X263" s="3">
        <v>110.7</v>
      </c>
      <c r="Y263" s="3">
        <v>91.82</v>
      </c>
      <c r="Z263" s="3">
        <v>82.52</v>
      </c>
    </row>
    <row r="264" spans="2:26" x14ac:dyDescent="0.2">
      <c r="B264" s="8">
        <v>9</v>
      </c>
      <c r="C264" s="3">
        <v>74.569999999999993</v>
      </c>
      <c r="D264" s="3">
        <v>67.739999999999995</v>
      </c>
      <c r="E264" s="3">
        <v>64.17</v>
      </c>
      <c r="F264" s="3">
        <v>63.09</v>
      </c>
      <c r="G264" s="3">
        <v>66.930000000000007</v>
      </c>
      <c r="H264" s="3">
        <v>73.83</v>
      </c>
      <c r="I264" s="3">
        <v>85.84</v>
      </c>
      <c r="J264" s="3">
        <v>99.26</v>
      </c>
      <c r="K264" s="3">
        <v>114.8</v>
      </c>
      <c r="L264" s="3">
        <v>121.99</v>
      </c>
      <c r="M264" s="3">
        <v>124.1</v>
      </c>
      <c r="N264" s="3">
        <v>122.78</v>
      </c>
      <c r="O264" s="3">
        <v>125.55</v>
      </c>
      <c r="P264" s="3">
        <v>125.01</v>
      </c>
      <c r="Q264" s="3">
        <v>121.94</v>
      </c>
      <c r="R264" s="3">
        <v>121.87</v>
      </c>
      <c r="S264" s="3">
        <v>121.69</v>
      </c>
      <c r="T264" s="3">
        <v>123.51</v>
      </c>
      <c r="U264" s="3">
        <v>123.69</v>
      </c>
      <c r="V264" s="3">
        <v>122.75</v>
      </c>
      <c r="W264" s="3">
        <v>121.97</v>
      </c>
      <c r="X264" s="3">
        <v>120.64</v>
      </c>
      <c r="Y264" s="3">
        <v>102.01</v>
      </c>
      <c r="Z264" s="3">
        <v>88</v>
      </c>
    </row>
    <row r="265" spans="2:26" x14ac:dyDescent="0.2">
      <c r="B265" s="8">
        <v>10</v>
      </c>
      <c r="C265" s="3">
        <v>76.27</v>
      </c>
      <c r="D265" s="3">
        <v>73.52</v>
      </c>
      <c r="E265" s="3">
        <v>66.08</v>
      </c>
      <c r="F265" s="3">
        <v>64.150000000000006</v>
      </c>
      <c r="G265" s="3">
        <v>69.06</v>
      </c>
      <c r="H265" s="3">
        <v>73.81</v>
      </c>
      <c r="I265" s="3">
        <v>84.58</v>
      </c>
      <c r="J265" s="3">
        <v>100.09</v>
      </c>
      <c r="K265" s="3">
        <v>112.22</v>
      </c>
      <c r="L265" s="3">
        <v>120.85</v>
      </c>
      <c r="M265" s="3">
        <v>124.35</v>
      </c>
      <c r="N265" s="3">
        <v>122.66</v>
      </c>
      <c r="O265" s="3">
        <v>125.16</v>
      </c>
      <c r="P265" s="3">
        <v>123.34</v>
      </c>
      <c r="Q265" s="3">
        <v>115.83</v>
      </c>
      <c r="R265" s="3">
        <v>118.67</v>
      </c>
      <c r="S265" s="3">
        <v>119.64</v>
      </c>
      <c r="T265" s="3">
        <v>124.04</v>
      </c>
      <c r="U265" s="3">
        <v>123.97</v>
      </c>
      <c r="V265" s="3">
        <v>120.29</v>
      </c>
      <c r="W265" s="3">
        <v>119.34</v>
      </c>
      <c r="X265" s="3">
        <v>113.74</v>
      </c>
      <c r="Y265" s="3">
        <v>96.45</v>
      </c>
      <c r="Z265" s="3">
        <v>85.92</v>
      </c>
    </row>
    <row r="266" spans="2:26" x14ac:dyDescent="0.2">
      <c r="B266" s="8">
        <v>11</v>
      </c>
      <c r="C266" s="3">
        <v>82.36</v>
      </c>
      <c r="D266" s="3">
        <v>74.75</v>
      </c>
      <c r="E266" s="3">
        <v>70.08</v>
      </c>
      <c r="F266" s="3">
        <v>69.53</v>
      </c>
      <c r="G266" s="3">
        <v>72.33</v>
      </c>
      <c r="H266" s="3">
        <v>79.430000000000007</v>
      </c>
      <c r="I266" s="3">
        <v>88.81</v>
      </c>
      <c r="J266" s="3">
        <v>104.69</v>
      </c>
      <c r="K266" s="3">
        <v>115.5</v>
      </c>
      <c r="L266" s="3">
        <v>122.47</v>
      </c>
      <c r="M266" s="3">
        <v>123.71</v>
      </c>
      <c r="N266" s="3">
        <v>122.48</v>
      </c>
      <c r="O266" s="3">
        <v>125.34</v>
      </c>
      <c r="P266" s="3">
        <v>123.98</v>
      </c>
      <c r="Q266" s="3">
        <v>121.39</v>
      </c>
      <c r="R266" s="3">
        <v>116.8</v>
      </c>
      <c r="S266" s="3">
        <v>121.29</v>
      </c>
      <c r="T266" s="3">
        <v>124.81</v>
      </c>
      <c r="U266" s="3">
        <v>124.51</v>
      </c>
      <c r="V266" s="3">
        <v>117.99</v>
      </c>
      <c r="W266" s="3">
        <v>117.64</v>
      </c>
      <c r="X266" s="3">
        <v>117.87</v>
      </c>
      <c r="Y266" s="3">
        <v>106.76</v>
      </c>
      <c r="Z266" s="3">
        <v>94.22</v>
      </c>
    </row>
    <row r="267" spans="2:26" x14ac:dyDescent="0.2">
      <c r="B267" s="8">
        <v>12</v>
      </c>
      <c r="C267" s="3">
        <v>87.86</v>
      </c>
      <c r="D267" s="3">
        <v>82.26</v>
      </c>
      <c r="E267" s="3">
        <v>78.95</v>
      </c>
      <c r="F267" s="3">
        <v>70.25</v>
      </c>
      <c r="G267" s="3">
        <v>70.12</v>
      </c>
      <c r="H267" s="3">
        <v>74.959999999999994</v>
      </c>
      <c r="I267" s="3">
        <v>83.25</v>
      </c>
      <c r="J267" s="3">
        <v>91.44</v>
      </c>
      <c r="K267" s="3">
        <v>108.63</v>
      </c>
      <c r="L267" s="3">
        <v>117.77</v>
      </c>
      <c r="M267" s="3">
        <v>122.33</v>
      </c>
      <c r="N267" s="3">
        <v>122.96</v>
      </c>
      <c r="O267" s="3">
        <v>122.26</v>
      </c>
      <c r="P267" s="3">
        <v>122.12</v>
      </c>
      <c r="Q267" s="3">
        <v>122.31</v>
      </c>
      <c r="R267" s="3">
        <v>122.47</v>
      </c>
      <c r="S267" s="3">
        <v>122.99</v>
      </c>
      <c r="T267" s="3">
        <v>129.59</v>
      </c>
      <c r="U267" s="3">
        <v>132.21</v>
      </c>
      <c r="V267" s="3">
        <v>128.13</v>
      </c>
      <c r="W267" s="3">
        <v>126.86</v>
      </c>
      <c r="X267" s="3">
        <v>123.75</v>
      </c>
      <c r="Y267" s="3">
        <v>100.55</v>
      </c>
      <c r="Z267" s="3">
        <v>91.6</v>
      </c>
    </row>
    <row r="268" spans="2:26" x14ac:dyDescent="0.2">
      <c r="B268" s="8">
        <v>13</v>
      </c>
      <c r="C268" s="3">
        <v>89.06</v>
      </c>
      <c r="D268" s="3">
        <v>80.23</v>
      </c>
      <c r="E268" s="3">
        <v>75.83</v>
      </c>
      <c r="F268" s="3">
        <v>74.27</v>
      </c>
      <c r="G268" s="3">
        <v>75.23</v>
      </c>
      <c r="H268" s="3">
        <v>78.25</v>
      </c>
      <c r="I268" s="3">
        <v>84.31</v>
      </c>
      <c r="J268" s="3">
        <v>85.37</v>
      </c>
      <c r="K268" s="3">
        <v>90.41</v>
      </c>
      <c r="L268" s="3">
        <v>100.81</v>
      </c>
      <c r="M268" s="3">
        <v>107.75</v>
      </c>
      <c r="N268" s="3">
        <v>107.63</v>
      </c>
      <c r="O268" s="3">
        <v>108.65</v>
      </c>
      <c r="P268" s="3">
        <v>108.36</v>
      </c>
      <c r="Q268" s="3">
        <v>108.1</v>
      </c>
      <c r="R268" s="3">
        <v>108.63</v>
      </c>
      <c r="S268" s="3">
        <v>115.28</v>
      </c>
      <c r="T268" s="3">
        <v>123.71</v>
      </c>
      <c r="U268" s="3">
        <v>125.21</v>
      </c>
      <c r="V268" s="3">
        <v>120.35</v>
      </c>
      <c r="W268" s="3">
        <v>119.56</v>
      </c>
      <c r="X268" s="3">
        <v>114.99</v>
      </c>
      <c r="Y268" s="3">
        <v>94.23</v>
      </c>
      <c r="Z268" s="3">
        <v>88.2</v>
      </c>
    </row>
    <row r="269" spans="2:26" x14ac:dyDescent="0.2">
      <c r="B269" s="8">
        <v>14</v>
      </c>
      <c r="C269" s="3">
        <v>80.349999999999994</v>
      </c>
      <c r="D269" s="3">
        <v>73</v>
      </c>
      <c r="E269" s="3">
        <v>69.67</v>
      </c>
      <c r="F269" s="3">
        <v>68.77</v>
      </c>
      <c r="G269" s="3">
        <v>74.03</v>
      </c>
      <c r="H269" s="3">
        <v>77.12</v>
      </c>
      <c r="I269" s="3">
        <v>89.16</v>
      </c>
      <c r="J269" s="3">
        <v>104.4</v>
      </c>
      <c r="K269" s="3">
        <v>112.27</v>
      </c>
      <c r="L269" s="3">
        <v>124.81</v>
      </c>
      <c r="M269" s="3">
        <v>126.51</v>
      </c>
      <c r="N269" s="3">
        <v>125.33</v>
      </c>
      <c r="O269" s="3">
        <v>128.74</v>
      </c>
      <c r="P269" s="3">
        <v>126.03</v>
      </c>
      <c r="Q269" s="3">
        <v>124.07</v>
      </c>
      <c r="R269" s="3">
        <v>121.78</v>
      </c>
      <c r="S269" s="3">
        <v>123.66</v>
      </c>
      <c r="T269" s="3">
        <v>127.92</v>
      </c>
      <c r="U269" s="3">
        <v>127.3</v>
      </c>
      <c r="V269" s="3">
        <v>121.35</v>
      </c>
      <c r="W269" s="3">
        <v>114.77</v>
      </c>
      <c r="X269" s="3">
        <v>118.22</v>
      </c>
      <c r="Y269" s="3">
        <v>99.31</v>
      </c>
      <c r="Z269" s="3">
        <v>90.47</v>
      </c>
    </row>
    <row r="270" spans="2:26" x14ac:dyDescent="0.2">
      <c r="B270" s="8">
        <v>15</v>
      </c>
      <c r="C270" s="3">
        <v>79.53</v>
      </c>
      <c r="D270" s="3">
        <v>74.2</v>
      </c>
      <c r="E270" s="3">
        <v>68.709999999999994</v>
      </c>
      <c r="F270" s="3">
        <v>68.58</v>
      </c>
      <c r="G270" s="3">
        <v>73.42</v>
      </c>
      <c r="H270" s="3">
        <v>80.22</v>
      </c>
      <c r="I270" s="3">
        <v>86.44</v>
      </c>
      <c r="J270" s="3">
        <v>95.21</v>
      </c>
      <c r="K270" s="3">
        <v>110.19</v>
      </c>
      <c r="L270" s="3">
        <v>120.91</v>
      </c>
      <c r="M270" s="3">
        <v>122.38</v>
      </c>
      <c r="N270" s="3">
        <v>120.12</v>
      </c>
      <c r="O270" s="3">
        <v>124.25</v>
      </c>
      <c r="P270" s="3">
        <v>123.86</v>
      </c>
      <c r="Q270" s="3">
        <v>118.16</v>
      </c>
      <c r="R270" s="3">
        <v>116.69</v>
      </c>
      <c r="S270" s="3">
        <v>117.87</v>
      </c>
      <c r="T270" s="3">
        <v>125.21</v>
      </c>
      <c r="U270" s="3">
        <v>126.5</v>
      </c>
      <c r="V270" s="3">
        <v>120.86</v>
      </c>
      <c r="W270" s="3">
        <v>117.38</v>
      </c>
      <c r="X270" s="3">
        <v>109.76</v>
      </c>
      <c r="Y270" s="3">
        <v>97.82</v>
      </c>
      <c r="Z270" s="3">
        <v>87.63</v>
      </c>
    </row>
    <row r="271" spans="2:26" x14ac:dyDescent="0.2">
      <c r="B271" s="8">
        <v>16</v>
      </c>
      <c r="C271" s="3">
        <v>78.040000000000006</v>
      </c>
      <c r="D271" s="3">
        <v>71.62</v>
      </c>
      <c r="E271" s="3">
        <v>68.180000000000007</v>
      </c>
      <c r="F271" s="3">
        <v>68.19</v>
      </c>
      <c r="G271" s="3">
        <v>74.010000000000005</v>
      </c>
      <c r="H271" s="3">
        <v>81.45</v>
      </c>
      <c r="I271" s="3">
        <v>88.31</v>
      </c>
      <c r="J271" s="3">
        <v>102.44</v>
      </c>
      <c r="K271" s="3">
        <v>111.23</v>
      </c>
      <c r="L271" s="3">
        <v>124.64</v>
      </c>
      <c r="M271" s="3">
        <v>126.89</v>
      </c>
      <c r="N271" s="3">
        <v>123.98</v>
      </c>
      <c r="O271" s="3">
        <v>129.51</v>
      </c>
      <c r="P271" s="3">
        <v>129.30000000000001</v>
      </c>
      <c r="Q271" s="3">
        <v>120.68</v>
      </c>
      <c r="R271" s="3">
        <v>118.75</v>
      </c>
      <c r="S271" s="3">
        <v>120.84</v>
      </c>
      <c r="T271" s="3">
        <v>129.57</v>
      </c>
      <c r="U271" s="3">
        <v>127.85</v>
      </c>
      <c r="V271" s="3">
        <v>115.4</v>
      </c>
      <c r="W271" s="3">
        <v>113.32</v>
      </c>
      <c r="X271" s="3">
        <v>108.05</v>
      </c>
      <c r="Y271" s="3">
        <v>92.58</v>
      </c>
      <c r="Z271" s="3">
        <v>90.53</v>
      </c>
    </row>
    <row r="272" spans="2:26" x14ac:dyDescent="0.2">
      <c r="B272" s="8">
        <v>17</v>
      </c>
      <c r="C272" s="3">
        <v>76.78</v>
      </c>
      <c r="D272" s="3">
        <v>70.760000000000005</v>
      </c>
      <c r="E272" s="3">
        <v>63.9</v>
      </c>
      <c r="F272" s="3">
        <v>63.79</v>
      </c>
      <c r="G272" s="3">
        <v>69.81</v>
      </c>
      <c r="H272" s="3">
        <v>78.150000000000006</v>
      </c>
      <c r="I272" s="3">
        <v>85.42</v>
      </c>
      <c r="J272" s="3">
        <v>98.41</v>
      </c>
      <c r="K272" s="3">
        <v>110.09</v>
      </c>
      <c r="L272" s="3">
        <v>121.17</v>
      </c>
      <c r="M272" s="3">
        <v>123.64</v>
      </c>
      <c r="N272" s="3">
        <v>120.92</v>
      </c>
      <c r="O272" s="3">
        <v>125.58</v>
      </c>
      <c r="P272" s="3">
        <v>124.7</v>
      </c>
      <c r="Q272" s="3">
        <v>118.36</v>
      </c>
      <c r="R272" s="3">
        <v>115.3</v>
      </c>
      <c r="S272" s="3">
        <v>118.71</v>
      </c>
      <c r="T272" s="3">
        <v>125.03</v>
      </c>
      <c r="U272" s="3">
        <v>125.66</v>
      </c>
      <c r="V272" s="3">
        <v>119.46</v>
      </c>
      <c r="W272" s="3">
        <v>115.95</v>
      </c>
      <c r="X272" s="3">
        <v>109.6</v>
      </c>
      <c r="Y272" s="3">
        <v>91.39</v>
      </c>
      <c r="Z272" s="3">
        <v>91.4</v>
      </c>
    </row>
    <row r="273" spans="2:26" x14ac:dyDescent="0.2">
      <c r="B273" s="8">
        <v>18</v>
      </c>
      <c r="C273" s="3">
        <v>87.01</v>
      </c>
      <c r="D273" s="3">
        <v>79.099999999999994</v>
      </c>
      <c r="E273" s="3">
        <v>74.150000000000006</v>
      </c>
      <c r="F273" s="3">
        <v>73.69</v>
      </c>
      <c r="G273" s="3">
        <v>78.150000000000006</v>
      </c>
      <c r="H273" s="3">
        <v>86.41</v>
      </c>
      <c r="I273" s="3">
        <v>99.47</v>
      </c>
      <c r="J273" s="3">
        <v>113.26</v>
      </c>
      <c r="K273" s="3">
        <v>124.28</v>
      </c>
      <c r="L273" s="3">
        <v>132.38999999999999</v>
      </c>
      <c r="M273" s="3">
        <v>134.85</v>
      </c>
      <c r="N273" s="3">
        <v>131.91999999999999</v>
      </c>
      <c r="O273" s="3">
        <v>136.51</v>
      </c>
      <c r="P273" s="3">
        <v>135.78</v>
      </c>
      <c r="Q273" s="3">
        <v>129.04</v>
      </c>
      <c r="R273" s="3">
        <v>127.34</v>
      </c>
      <c r="S273" s="3">
        <v>130.65</v>
      </c>
      <c r="T273" s="3">
        <v>136.25</v>
      </c>
      <c r="U273" s="3">
        <v>136.4</v>
      </c>
      <c r="V273" s="3">
        <v>129.79</v>
      </c>
      <c r="W273" s="3">
        <v>128.16</v>
      </c>
      <c r="X273" s="3">
        <v>127.5</v>
      </c>
      <c r="Y273" s="3">
        <v>115.52</v>
      </c>
      <c r="Z273" s="3">
        <v>105.53</v>
      </c>
    </row>
    <row r="274" spans="2:26" x14ac:dyDescent="0.2">
      <c r="B274" s="8">
        <v>19</v>
      </c>
      <c r="C274" s="3">
        <v>93.56</v>
      </c>
      <c r="D274" s="3">
        <v>88.23</v>
      </c>
      <c r="E274" s="3">
        <v>82.58</v>
      </c>
      <c r="F274" s="3">
        <v>80.56</v>
      </c>
      <c r="G274" s="3">
        <v>82.04</v>
      </c>
      <c r="H274" s="3">
        <v>86.78</v>
      </c>
      <c r="I274" s="3">
        <v>90.4</v>
      </c>
      <c r="J274" s="3">
        <v>108.73</v>
      </c>
      <c r="K274" s="3">
        <v>116.7</v>
      </c>
      <c r="L274" s="3">
        <v>117.21</v>
      </c>
      <c r="M274" s="3">
        <v>121.06</v>
      </c>
      <c r="N274" s="3">
        <v>121.5</v>
      </c>
      <c r="O274" s="3">
        <v>118.48</v>
      </c>
      <c r="P274" s="3">
        <v>118.23</v>
      </c>
      <c r="Q274" s="3">
        <v>118.56</v>
      </c>
      <c r="R274" s="3">
        <v>122.87</v>
      </c>
      <c r="S274" s="3">
        <v>125.99</v>
      </c>
      <c r="T274" s="3">
        <v>139</v>
      </c>
      <c r="U274" s="3">
        <v>138.03</v>
      </c>
      <c r="V274" s="3">
        <v>133.5</v>
      </c>
      <c r="W274" s="3">
        <v>124.53</v>
      </c>
      <c r="X274" s="3">
        <v>119.65</v>
      </c>
      <c r="Y274" s="3">
        <v>117.14</v>
      </c>
      <c r="Z274" s="3">
        <v>99.41</v>
      </c>
    </row>
    <row r="275" spans="2:26" x14ac:dyDescent="0.2">
      <c r="B275" s="8">
        <v>20</v>
      </c>
      <c r="C275" s="3">
        <v>91.88</v>
      </c>
      <c r="D275" s="3">
        <v>81.400000000000006</v>
      </c>
      <c r="E275" s="3">
        <v>76.53</v>
      </c>
      <c r="F275" s="3">
        <v>74.349999999999994</v>
      </c>
      <c r="G275" s="3">
        <v>74.8</v>
      </c>
      <c r="H275" s="3">
        <v>79.94</v>
      </c>
      <c r="I275" s="3">
        <v>85.14</v>
      </c>
      <c r="J275" s="3">
        <v>88.4</v>
      </c>
      <c r="K275" s="3">
        <v>99.71</v>
      </c>
      <c r="L275" s="3">
        <v>117.15</v>
      </c>
      <c r="M275" s="3">
        <v>117.42</v>
      </c>
      <c r="N275" s="3">
        <v>117.41</v>
      </c>
      <c r="O275" s="3">
        <v>117.2</v>
      </c>
      <c r="P275" s="3">
        <v>117.2</v>
      </c>
      <c r="Q275" s="3">
        <v>117.04</v>
      </c>
      <c r="R275" s="3">
        <v>117.33</v>
      </c>
      <c r="S275" s="3">
        <v>120.65</v>
      </c>
      <c r="T275" s="3">
        <v>130.35</v>
      </c>
      <c r="U275" s="3">
        <v>134.03</v>
      </c>
      <c r="V275" s="3">
        <v>128.97</v>
      </c>
      <c r="W275" s="3">
        <v>125.34</v>
      </c>
      <c r="X275" s="3">
        <v>120.43</v>
      </c>
      <c r="Y275" s="3">
        <v>117.11</v>
      </c>
      <c r="Z275" s="3">
        <v>99.07</v>
      </c>
    </row>
    <row r="276" spans="2:26" x14ac:dyDescent="0.2">
      <c r="B276" s="8">
        <v>21</v>
      </c>
      <c r="C276" s="3">
        <v>88.61</v>
      </c>
      <c r="D276" s="3">
        <v>80.08</v>
      </c>
      <c r="E276" s="3">
        <v>75.569999999999993</v>
      </c>
      <c r="F276" s="3">
        <v>75.36</v>
      </c>
      <c r="G276" s="3">
        <v>80.36</v>
      </c>
      <c r="H276" s="3">
        <v>86.32</v>
      </c>
      <c r="I276" s="3">
        <v>94.32</v>
      </c>
      <c r="J276" s="3">
        <v>117.73</v>
      </c>
      <c r="K276" s="3">
        <v>131.91999999999999</v>
      </c>
      <c r="L276" s="3">
        <v>142.71</v>
      </c>
      <c r="M276" s="3">
        <v>143.75</v>
      </c>
      <c r="N276" s="3">
        <v>143.33000000000001</v>
      </c>
      <c r="O276" s="3">
        <v>143.65</v>
      </c>
      <c r="P276" s="3">
        <v>143.71</v>
      </c>
      <c r="Q276" s="3">
        <v>142.41999999999999</v>
      </c>
      <c r="R276" s="3">
        <v>141.44999999999999</v>
      </c>
      <c r="S276" s="3">
        <v>143.16</v>
      </c>
      <c r="T276" s="3">
        <v>143.97</v>
      </c>
      <c r="U276" s="3">
        <v>144.01</v>
      </c>
      <c r="V276" s="3">
        <v>143.44</v>
      </c>
      <c r="W276" s="3">
        <v>139.38</v>
      </c>
      <c r="X276" s="3">
        <v>137.19</v>
      </c>
      <c r="Y276" s="3">
        <v>112.35</v>
      </c>
      <c r="Z276" s="3">
        <v>103.3</v>
      </c>
    </row>
    <row r="277" spans="2:26" x14ac:dyDescent="0.2">
      <c r="B277" s="8">
        <v>22</v>
      </c>
      <c r="C277" s="3">
        <v>90.36</v>
      </c>
      <c r="D277" s="3">
        <v>82.51</v>
      </c>
      <c r="E277" s="3">
        <v>79.2</v>
      </c>
      <c r="F277" s="3">
        <v>78.760000000000005</v>
      </c>
      <c r="G277" s="3">
        <v>80.55</v>
      </c>
      <c r="H277" s="3">
        <v>87.82</v>
      </c>
      <c r="I277" s="3">
        <v>101.56</v>
      </c>
      <c r="J277" s="3">
        <v>118.71</v>
      </c>
      <c r="K277" s="3">
        <v>128.54</v>
      </c>
      <c r="L277" s="3">
        <v>136.85</v>
      </c>
      <c r="M277" s="3">
        <v>141.88999999999999</v>
      </c>
      <c r="N277" s="3">
        <v>138.96</v>
      </c>
      <c r="O277" s="3">
        <v>139.11000000000001</v>
      </c>
      <c r="P277" s="3">
        <v>139.25</v>
      </c>
      <c r="Q277" s="3">
        <v>135.93</v>
      </c>
      <c r="R277" s="3">
        <v>130.5</v>
      </c>
      <c r="S277" s="3">
        <v>136.13999999999999</v>
      </c>
      <c r="T277" s="3">
        <v>144.51</v>
      </c>
      <c r="U277" s="3">
        <v>145.5</v>
      </c>
      <c r="V277" s="3">
        <v>143.04</v>
      </c>
      <c r="W277" s="3">
        <v>138.08000000000001</v>
      </c>
      <c r="X277" s="3">
        <v>138.16999999999999</v>
      </c>
      <c r="Y277" s="3">
        <v>117.15</v>
      </c>
      <c r="Z277" s="3">
        <v>104.71</v>
      </c>
    </row>
    <row r="278" spans="2:26" x14ac:dyDescent="0.2">
      <c r="B278" s="8">
        <v>23</v>
      </c>
      <c r="C278" s="3">
        <v>78.709999999999994</v>
      </c>
      <c r="D278" s="3">
        <v>73.67</v>
      </c>
      <c r="E278" s="3">
        <v>72.989999999999995</v>
      </c>
      <c r="F278" s="3">
        <v>72.709999999999994</v>
      </c>
      <c r="G278" s="3">
        <v>74.25</v>
      </c>
      <c r="H278" s="3">
        <v>81.12</v>
      </c>
      <c r="I278" s="3">
        <v>90.02</v>
      </c>
      <c r="J278" s="3">
        <v>110.34</v>
      </c>
      <c r="K278" s="3">
        <v>121.92</v>
      </c>
      <c r="L278" s="3">
        <v>132.01</v>
      </c>
      <c r="M278" s="3">
        <v>131.93</v>
      </c>
      <c r="N278" s="3">
        <v>129.80000000000001</v>
      </c>
      <c r="O278" s="3">
        <v>133.06</v>
      </c>
      <c r="P278" s="3">
        <v>131.61000000000001</v>
      </c>
      <c r="Q278" s="3">
        <v>125.66</v>
      </c>
      <c r="R278" s="3">
        <v>120.75</v>
      </c>
      <c r="S278" s="3">
        <v>126.52</v>
      </c>
      <c r="T278" s="3">
        <v>131.11000000000001</v>
      </c>
      <c r="U278" s="3">
        <v>128.59</v>
      </c>
      <c r="V278" s="3">
        <v>127.96</v>
      </c>
      <c r="W278" s="3">
        <v>124.9</v>
      </c>
      <c r="X278" s="3">
        <v>124.07</v>
      </c>
      <c r="Y278" s="3">
        <v>99.89</v>
      </c>
      <c r="Z278" s="3">
        <v>91.56</v>
      </c>
    </row>
    <row r="279" spans="2:26" x14ac:dyDescent="0.2">
      <c r="B279" s="8">
        <v>24</v>
      </c>
      <c r="C279" s="3">
        <v>85.38</v>
      </c>
      <c r="D279" s="3">
        <v>78.19</v>
      </c>
      <c r="E279" s="3">
        <v>76.97</v>
      </c>
      <c r="F279" s="3">
        <v>76.569999999999993</v>
      </c>
      <c r="G279" s="3">
        <v>78.099999999999994</v>
      </c>
      <c r="H279" s="3">
        <v>88.38</v>
      </c>
      <c r="I279" s="3">
        <v>103.18</v>
      </c>
      <c r="J279" s="3">
        <v>116.35</v>
      </c>
      <c r="K279" s="3">
        <v>128.01</v>
      </c>
      <c r="L279" s="3">
        <v>137.44</v>
      </c>
      <c r="M279" s="3">
        <v>141.26</v>
      </c>
      <c r="N279" s="3">
        <v>137.85</v>
      </c>
      <c r="O279" s="3">
        <v>141.38</v>
      </c>
      <c r="P279" s="3">
        <v>140.44</v>
      </c>
      <c r="Q279" s="3">
        <v>134.38</v>
      </c>
      <c r="R279" s="3">
        <v>130.57</v>
      </c>
      <c r="S279" s="3">
        <v>135.49</v>
      </c>
      <c r="T279" s="3">
        <v>139.28</v>
      </c>
      <c r="U279" s="3">
        <v>138.69999999999999</v>
      </c>
      <c r="V279" s="3">
        <v>137.86000000000001</v>
      </c>
      <c r="W279" s="3">
        <v>133.91</v>
      </c>
      <c r="X279" s="3">
        <v>135.49</v>
      </c>
      <c r="Y279" s="3">
        <v>115.81</v>
      </c>
      <c r="Z279" s="3">
        <v>104.14</v>
      </c>
    </row>
    <row r="280" spans="2:26" x14ac:dyDescent="0.2">
      <c r="B280" s="8">
        <v>25</v>
      </c>
      <c r="C280" s="3">
        <v>90.08</v>
      </c>
      <c r="D280" s="3">
        <v>81.5</v>
      </c>
      <c r="E280" s="3">
        <v>79.19</v>
      </c>
      <c r="F280" s="3">
        <v>78.81</v>
      </c>
      <c r="G280" s="3">
        <v>78.97</v>
      </c>
      <c r="H280" s="3">
        <v>88.02</v>
      </c>
      <c r="I280" s="3">
        <v>103.62</v>
      </c>
      <c r="J280" s="3">
        <v>120.26</v>
      </c>
      <c r="K280" s="3">
        <v>130.05000000000001</v>
      </c>
      <c r="L280" s="3">
        <v>138.56</v>
      </c>
      <c r="M280" s="3">
        <v>141.55000000000001</v>
      </c>
      <c r="N280" s="3">
        <v>138.13</v>
      </c>
      <c r="O280" s="3">
        <v>143.22</v>
      </c>
      <c r="P280" s="3">
        <v>142.69999999999999</v>
      </c>
      <c r="Q280" s="3">
        <v>135.79</v>
      </c>
      <c r="R280" s="3">
        <v>130.15</v>
      </c>
      <c r="S280" s="3">
        <v>134.83000000000001</v>
      </c>
      <c r="T280" s="3">
        <v>140.56</v>
      </c>
      <c r="U280" s="3">
        <v>141.32</v>
      </c>
      <c r="V280" s="3">
        <v>140.55000000000001</v>
      </c>
      <c r="W280" s="3">
        <v>135.29</v>
      </c>
      <c r="X280" s="3">
        <v>137.81</v>
      </c>
      <c r="Y280" s="3">
        <v>119.93</v>
      </c>
      <c r="Z280" s="3">
        <v>105.41</v>
      </c>
    </row>
    <row r="281" spans="2:26" x14ac:dyDescent="0.2">
      <c r="B281" s="8">
        <v>26</v>
      </c>
      <c r="C281" s="3">
        <v>95.41</v>
      </c>
      <c r="D281" s="3">
        <v>86.39</v>
      </c>
      <c r="E281" s="3">
        <v>85.49</v>
      </c>
      <c r="F281" s="3">
        <v>84.07</v>
      </c>
      <c r="G281" s="3">
        <v>83.98</v>
      </c>
      <c r="H281" s="3">
        <v>85.18</v>
      </c>
      <c r="I281" s="3">
        <v>88.65</v>
      </c>
      <c r="J281" s="3">
        <v>102</v>
      </c>
      <c r="K281" s="3">
        <v>117.8</v>
      </c>
      <c r="L281" s="3">
        <v>124.81</v>
      </c>
      <c r="M281" s="3">
        <v>129.04</v>
      </c>
      <c r="N281" s="3">
        <v>129.65</v>
      </c>
      <c r="O281" s="3">
        <v>128.33000000000001</v>
      </c>
      <c r="P281" s="3">
        <v>128.37</v>
      </c>
      <c r="Q281" s="3">
        <v>128.25</v>
      </c>
      <c r="R281" s="3">
        <v>126.93</v>
      </c>
      <c r="S281" s="3">
        <v>129.54</v>
      </c>
      <c r="T281" s="3">
        <v>137.09</v>
      </c>
      <c r="U281" s="3">
        <v>136.87</v>
      </c>
      <c r="V281" s="3">
        <v>133.62</v>
      </c>
      <c r="W281" s="3">
        <v>130.31</v>
      </c>
      <c r="X281" s="3">
        <v>129.28</v>
      </c>
      <c r="Y281" s="3">
        <v>107.7</v>
      </c>
      <c r="Z281" s="3">
        <v>96.13</v>
      </c>
    </row>
    <row r="282" spans="2:26" x14ac:dyDescent="0.2">
      <c r="B282" s="8">
        <v>27</v>
      </c>
      <c r="C282" s="3">
        <v>89.52</v>
      </c>
      <c r="D282" s="3">
        <v>84.94</v>
      </c>
      <c r="E282" s="3">
        <v>85.23</v>
      </c>
      <c r="F282" s="3">
        <v>83.77</v>
      </c>
      <c r="G282" s="3">
        <v>83.97</v>
      </c>
      <c r="H282" s="3">
        <v>85.64</v>
      </c>
      <c r="I282" s="3">
        <v>88.12</v>
      </c>
      <c r="J282" s="3">
        <v>89.18</v>
      </c>
      <c r="K282" s="3">
        <v>91.38</v>
      </c>
      <c r="L282" s="3">
        <v>114.81</v>
      </c>
      <c r="M282" s="3">
        <v>119.18</v>
      </c>
      <c r="N282" s="3">
        <v>120.9</v>
      </c>
      <c r="O282" s="3">
        <v>120.93</v>
      </c>
      <c r="P282" s="3">
        <v>120.27</v>
      </c>
      <c r="Q282" s="3">
        <v>120.79</v>
      </c>
      <c r="R282" s="3">
        <v>121.62</v>
      </c>
      <c r="S282" s="3">
        <v>124.24</v>
      </c>
      <c r="T282" s="3">
        <v>132.47</v>
      </c>
      <c r="U282" s="3">
        <v>132.31</v>
      </c>
      <c r="V282" s="3">
        <v>127.95</v>
      </c>
      <c r="W282" s="3">
        <v>125.57</v>
      </c>
      <c r="X282" s="3">
        <v>126.91</v>
      </c>
      <c r="Y282" s="3">
        <v>104.69</v>
      </c>
      <c r="Z282" s="3">
        <v>96.73</v>
      </c>
    </row>
    <row r="283" spans="2:26" x14ac:dyDescent="0.2">
      <c r="B283" s="8">
        <v>28</v>
      </c>
      <c r="C283" s="3">
        <v>85.88</v>
      </c>
      <c r="D283" s="3">
        <v>77.67</v>
      </c>
      <c r="E283" s="3">
        <v>73.959999999999994</v>
      </c>
      <c r="F283" s="3">
        <v>73.209999999999994</v>
      </c>
      <c r="G283" s="3">
        <v>74.64</v>
      </c>
      <c r="H283" s="3">
        <v>81.55</v>
      </c>
      <c r="I283" s="3">
        <v>87.62</v>
      </c>
      <c r="J283" s="3">
        <v>112.22</v>
      </c>
      <c r="K283" s="3">
        <v>122.4</v>
      </c>
      <c r="L283" s="3">
        <v>131.68</v>
      </c>
      <c r="M283" s="3">
        <v>134.12</v>
      </c>
      <c r="N283" s="3">
        <v>132.05000000000001</v>
      </c>
      <c r="O283" s="3">
        <v>133.53</v>
      </c>
      <c r="P283" s="3">
        <v>132.08000000000001</v>
      </c>
      <c r="Q283" s="3">
        <v>129.05000000000001</v>
      </c>
      <c r="R283" s="3">
        <v>127.59</v>
      </c>
      <c r="S283" s="3">
        <v>128.16999999999999</v>
      </c>
      <c r="T283" s="3">
        <v>136.26</v>
      </c>
      <c r="U283" s="3">
        <v>135.03</v>
      </c>
      <c r="V283" s="3">
        <v>129.41</v>
      </c>
      <c r="W283" s="3">
        <v>126.68</v>
      </c>
      <c r="X283" s="3">
        <v>125.7</v>
      </c>
      <c r="Y283" s="3">
        <v>101.28</v>
      </c>
      <c r="Z283" s="3">
        <v>87.15</v>
      </c>
    </row>
    <row r="284" spans="2:26" x14ac:dyDescent="0.2">
      <c r="B284" s="8">
        <v>29</v>
      </c>
      <c r="C284" s="3">
        <v>76.75</v>
      </c>
      <c r="D284" s="3">
        <v>72.819999999999993</v>
      </c>
      <c r="E284" s="3">
        <v>69.59</v>
      </c>
      <c r="F284" s="3">
        <v>69.69</v>
      </c>
      <c r="G284" s="3">
        <v>73.48</v>
      </c>
      <c r="H284" s="3">
        <v>78.8</v>
      </c>
      <c r="I284" s="3">
        <v>85.45</v>
      </c>
      <c r="J284" s="3">
        <v>103.39</v>
      </c>
      <c r="K284" s="3">
        <v>117.34</v>
      </c>
      <c r="L284" s="3">
        <v>128.16</v>
      </c>
      <c r="M284" s="3">
        <v>133.69999999999999</v>
      </c>
      <c r="N284" s="3">
        <v>128.38</v>
      </c>
      <c r="O284" s="3">
        <v>136.18</v>
      </c>
      <c r="P284" s="3">
        <v>132.59</v>
      </c>
      <c r="Q284" s="3">
        <v>128.01</v>
      </c>
      <c r="R284" s="3">
        <v>121.87</v>
      </c>
      <c r="S284" s="3">
        <v>128.54</v>
      </c>
      <c r="T284" s="3">
        <v>137.43</v>
      </c>
      <c r="U284" s="3">
        <v>136.36000000000001</v>
      </c>
      <c r="V284" s="3">
        <v>133</v>
      </c>
      <c r="W284" s="3">
        <v>124.35</v>
      </c>
      <c r="X284" s="3">
        <v>123.31</v>
      </c>
      <c r="Y284" s="3">
        <v>102.71</v>
      </c>
      <c r="Z284" s="3">
        <v>87.72</v>
      </c>
    </row>
    <row r="285" spans="2:26" x14ac:dyDescent="0.2">
      <c r="B285" s="8">
        <v>30</v>
      </c>
      <c r="C285" s="3">
        <v>74.34</v>
      </c>
      <c r="D285" s="3">
        <v>68.97</v>
      </c>
      <c r="E285" s="3">
        <v>64.5</v>
      </c>
      <c r="F285" s="3">
        <v>64.14</v>
      </c>
      <c r="G285" s="3">
        <v>69.78</v>
      </c>
      <c r="H285" s="3">
        <v>73.680000000000007</v>
      </c>
      <c r="I285" s="3">
        <v>82.9</v>
      </c>
      <c r="J285" s="3">
        <v>100.75</v>
      </c>
      <c r="K285" s="3">
        <v>117.13</v>
      </c>
      <c r="L285" s="3">
        <v>117.6</v>
      </c>
      <c r="M285" s="3">
        <v>117.67</v>
      </c>
      <c r="N285" s="3">
        <v>117.43</v>
      </c>
      <c r="O285" s="3">
        <v>117.72</v>
      </c>
      <c r="P285" s="3">
        <v>117.72</v>
      </c>
      <c r="Q285" s="3">
        <v>117.33</v>
      </c>
      <c r="R285" s="3">
        <v>117.71</v>
      </c>
      <c r="S285" s="3">
        <v>118.15</v>
      </c>
      <c r="T285" s="3">
        <v>118.3</v>
      </c>
      <c r="U285" s="3">
        <v>118.26</v>
      </c>
      <c r="V285" s="3">
        <v>118.04</v>
      </c>
      <c r="W285" s="3">
        <v>115.47</v>
      </c>
      <c r="X285" s="3">
        <v>110.76</v>
      </c>
      <c r="Y285" s="3">
        <v>96.28</v>
      </c>
      <c r="Z285" s="3">
        <v>85.7</v>
      </c>
    </row>
    <row r="286" spans="2:26" x14ac:dyDescent="0.2">
      <c r="B286" s="8">
        <v>31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2.11</v>
      </c>
      <c r="I289" s="3">
        <v>6.81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0.7</v>
      </c>
      <c r="F290" s="3">
        <v>4.66</v>
      </c>
      <c r="G290" s="3">
        <v>5.78</v>
      </c>
      <c r="H290" s="3">
        <v>5.49</v>
      </c>
      <c r="I290" s="3">
        <v>15.21</v>
      </c>
      <c r="J290" s="3">
        <v>13.12</v>
      </c>
      <c r="K290" s="3">
        <v>6.2</v>
      </c>
      <c r="L290" s="3">
        <v>12.02</v>
      </c>
      <c r="M290" s="3">
        <v>10.39</v>
      </c>
      <c r="N290" s="3">
        <v>1.57</v>
      </c>
      <c r="O290" s="3">
        <v>8.56</v>
      </c>
      <c r="P290" s="3">
        <v>8.33</v>
      </c>
      <c r="Q290" s="3">
        <v>0</v>
      </c>
      <c r="R290" s="3">
        <v>0</v>
      </c>
      <c r="S290" s="3">
        <v>6.83</v>
      </c>
      <c r="T290" s="3">
        <v>0.14000000000000001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114.33</v>
      </c>
      <c r="E291" s="3">
        <v>0</v>
      </c>
      <c r="F291" s="3">
        <v>1.34</v>
      </c>
      <c r="G291" s="3">
        <v>6.31</v>
      </c>
      <c r="H291" s="3">
        <v>13.31</v>
      </c>
      <c r="I291" s="3">
        <v>11.06</v>
      </c>
      <c r="J291" s="3">
        <v>5.73</v>
      </c>
      <c r="K291" s="3">
        <v>1.46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</v>
      </c>
      <c r="E292" s="3">
        <v>0</v>
      </c>
      <c r="F292" s="3">
        <v>1.37</v>
      </c>
      <c r="G292" s="3">
        <v>4.43</v>
      </c>
      <c r="H292" s="3">
        <v>5.82</v>
      </c>
      <c r="I292" s="3">
        <v>8.35</v>
      </c>
      <c r="J292" s="3">
        <v>7.17</v>
      </c>
      <c r="K292" s="3">
        <v>6.25</v>
      </c>
      <c r="L292" s="3">
        <v>7.02</v>
      </c>
      <c r="M292" s="3">
        <v>0.08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3.69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2.29</v>
      </c>
      <c r="E293" s="3">
        <v>2.17</v>
      </c>
      <c r="F293" s="3">
        <v>2.99</v>
      </c>
      <c r="G293" s="3">
        <v>4.09</v>
      </c>
      <c r="H293" s="3">
        <v>4.24</v>
      </c>
      <c r="I293" s="3">
        <v>5.88</v>
      </c>
      <c r="J293" s="3">
        <v>0.53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0.67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0</v>
      </c>
      <c r="F294" s="3">
        <v>0.94</v>
      </c>
      <c r="G294" s="3">
        <v>2.4500000000000002</v>
      </c>
      <c r="H294" s="3">
        <v>4.7</v>
      </c>
      <c r="I294" s="3">
        <v>1.99</v>
      </c>
      <c r="J294" s="3">
        <v>0</v>
      </c>
      <c r="K294" s="3">
        <v>8.1</v>
      </c>
      <c r="L294" s="3">
        <v>2.73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14.62</v>
      </c>
      <c r="T294" s="3">
        <v>3.54</v>
      </c>
      <c r="U294" s="3">
        <v>1.25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0</v>
      </c>
      <c r="F295" s="3">
        <v>0.01</v>
      </c>
      <c r="G295" s="3">
        <v>1.6</v>
      </c>
      <c r="H295" s="3">
        <v>5.77</v>
      </c>
      <c r="I295" s="3">
        <v>11.3</v>
      </c>
      <c r="J295" s="3">
        <v>0.14000000000000001</v>
      </c>
      <c r="K295" s="3">
        <v>2.77</v>
      </c>
      <c r="L295" s="3">
        <v>0.82</v>
      </c>
      <c r="M295" s="3">
        <v>0.33</v>
      </c>
      <c r="N295" s="3">
        <v>0.57999999999999996</v>
      </c>
      <c r="O295" s="3">
        <v>10.45</v>
      </c>
      <c r="P295" s="3">
        <v>9.6199999999999992</v>
      </c>
      <c r="Q295" s="3">
        <v>3.03</v>
      </c>
      <c r="R295" s="3">
        <v>0</v>
      </c>
      <c r="S295" s="3">
        <v>3.36</v>
      </c>
      <c r="T295" s="3">
        <v>8.49</v>
      </c>
      <c r="U295" s="3">
        <v>3.99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8</v>
      </c>
      <c r="C296" s="3">
        <v>0.64</v>
      </c>
      <c r="D296" s="3">
        <v>3.89</v>
      </c>
      <c r="E296" s="3">
        <v>0</v>
      </c>
      <c r="F296" s="3">
        <v>0</v>
      </c>
      <c r="G296" s="3">
        <v>0</v>
      </c>
      <c r="H296" s="3">
        <v>66.61</v>
      </c>
      <c r="I296" s="3">
        <v>16.48</v>
      </c>
      <c r="J296" s="3">
        <v>11.29</v>
      </c>
      <c r="K296" s="3">
        <v>12.62</v>
      </c>
      <c r="L296" s="3">
        <v>8.75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</v>
      </c>
      <c r="E297" s="3">
        <v>0</v>
      </c>
      <c r="F297" s="3">
        <v>1.64</v>
      </c>
      <c r="G297" s="3">
        <v>4.74</v>
      </c>
      <c r="H297" s="3">
        <v>8.34</v>
      </c>
      <c r="I297" s="3">
        <v>17.07</v>
      </c>
      <c r="J297" s="3">
        <v>7.91</v>
      </c>
      <c r="K297" s="3">
        <v>4.91</v>
      </c>
      <c r="L297" s="3">
        <v>1.1399999999999999</v>
      </c>
      <c r="M297" s="3">
        <v>0</v>
      </c>
      <c r="N297" s="3">
        <v>0.11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0.3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</v>
      </c>
      <c r="E298" s="3">
        <v>0.77</v>
      </c>
      <c r="F298" s="3">
        <v>0</v>
      </c>
      <c r="G298" s="3">
        <v>0.11</v>
      </c>
      <c r="H298" s="3">
        <v>20.170000000000002</v>
      </c>
      <c r="I298" s="3">
        <v>25.6</v>
      </c>
      <c r="J298" s="3">
        <v>16.25</v>
      </c>
      <c r="K298" s="3">
        <v>26.93</v>
      </c>
      <c r="L298" s="3">
        <v>23.66</v>
      </c>
      <c r="M298" s="3">
        <v>17.61</v>
      </c>
      <c r="N298" s="3">
        <v>15.09</v>
      </c>
      <c r="O298" s="3">
        <v>8.9499999999999993</v>
      </c>
      <c r="P298" s="3">
        <v>9.35</v>
      </c>
      <c r="Q298" s="3">
        <v>14.26</v>
      </c>
      <c r="R298" s="3">
        <v>12.15</v>
      </c>
      <c r="S298" s="3">
        <v>11.06</v>
      </c>
      <c r="T298" s="3">
        <v>10.14</v>
      </c>
      <c r="U298" s="3">
        <v>6.93</v>
      </c>
      <c r="V298" s="3">
        <v>2.73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5.29</v>
      </c>
      <c r="I299" s="3">
        <v>17.850000000000001</v>
      </c>
      <c r="J299" s="3">
        <v>4.79</v>
      </c>
      <c r="K299" s="3">
        <v>7.11</v>
      </c>
      <c r="L299" s="3">
        <v>0.81</v>
      </c>
      <c r="M299" s="3">
        <v>0.17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0.94</v>
      </c>
      <c r="V299" s="3">
        <v>0.59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0</v>
      </c>
      <c r="F300" s="3">
        <v>0.36</v>
      </c>
      <c r="G300" s="3">
        <v>0.39</v>
      </c>
      <c r="H300" s="3">
        <v>0</v>
      </c>
      <c r="I300" s="3">
        <v>5.4</v>
      </c>
      <c r="J300" s="3">
        <v>8.6</v>
      </c>
      <c r="K300" s="3">
        <v>10.220000000000001</v>
      </c>
      <c r="L300" s="3">
        <v>9.64</v>
      </c>
      <c r="M300" s="3">
        <v>9.17</v>
      </c>
      <c r="N300" s="3">
        <v>9.43</v>
      </c>
      <c r="O300" s="3">
        <v>10.06</v>
      </c>
      <c r="P300" s="3">
        <v>9.9600000000000009</v>
      </c>
      <c r="Q300" s="3">
        <v>8.57</v>
      </c>
      <c r="R300" s="3">
        <v>9.44</v>
      </c>
      <c r="S300" s="3">
        <v>15.29</v>
      </c>
      <c r="T300" s="3">
        <v>13.28</v>
      </c>
      <c r="U300" s="3">
        <v>9.69</v>
      </c>
      <c r="V300" s="3">
        <v>0.52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4.1399999999999997</v>
      </c>
      <c r="I301" s="3">
        <v>0.5</v>
      </c>
      <c r="J301" s="3">
        <v>2.87</v>
      </c>
      <c r="K301" s="3">
        <v>1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1.88</v>
      </c>
      <c r="S301" s="3">
        <v>3.4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6.85</v>
      </c>
      <c r="I302" s="3">
        <v>15.89</v>
      </c>
      <c r="J302" s="3">
        <v>5.07</v>
      </c>
      <c r="K302" s="3">
        <v>6.23</v>
      </c>
      <c r="L302" s="3">
        <v>0</v>
      </c>
      <c r="M302" s="3">
        <v>4.03</v>
      </c>
      <c r="N302" s="3">
        <v>0</v>
      </c>
      <c r="O302" s="3">
        <v>5.16</v>
      </c>
      <c r="P302" s="3">
        <v>0</v>
      </c>
      <c r="Q302" s="3">
        <v>0</v>
      </c>
      <c r="R302" s="3">
        <v>0</v>
      </c>
      <c r="S302" s="3">
        <v>0</v>
      </c>
      <c r="T302" s="3">
        <v>1.1000000000000001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0.15</v>
      </c>
      <c r="G303" s="3">
        <v>2.82</v>
      </c>
      <c r="H303" s="3">
        <v>11.32</v>
      </c>
      <c r="I303" s="3">
        <v>15.81</v>
      </c>
      <c r="J303" s="3">
        <v>13.9</v>
      </c>
      <c r="K303" s="3">
        <v>22.07</v>
      </c>
      <c r="L303" s="3">
        <v>20.7</v>
      </c>
      <c r="M303" s="3">
        <v>15.85</v>
      </c>
      <c r="N303" s="3">
        <v>1.36</v>
      </c>
      <c r="O303" s="3">
        <v>7.82</v>
      </c>
      <c r="P303" s="3">
        <v>6.07</v>
      </c>
      <c r="Q303" s="3">
        <v>4.8899999999999997</v>
      </c>
      <c r="R303" s="3">
        <v>1.46</v>
      </c>
      <c r="S303" s="3">
        <v>3.11</v>
      </c>
      <c r="T303" s="3">
        <v>0</v>
      </c>
      <c r="U303" s="3">
        <v>0.34</v>
      </c>
      <c r="V303" s="3">
        <v>1.03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</v>
      </c>
      <c r="F304" s="3">
        <v>4.62</v>
      </c>
      <c r="G304" s="3">
        <v>0.45</v>
      </c>
      <c r="H304" s="3">
        <v>5.74</v>
      </c>
      <c r="I304" s="3">
        <v>11.19</v>
      </c>
      <c r="J304" s="3">
        <v>1.66</v>
      </c>
      <c r="K304" s="3">
        <v>15.07</v>
      </c>
      <c r="L304" s="3">
        <v>11.63</v>
      </c>
      <c r="M304" s="3">
        <v>3.85</v>
      </c>
      <c r="N304" s="3">
        <v>2.3199999999999998</v>
      </c>
      <c r="O304" s="3">
        <v>7.87</v>
      </c>
      <c r="P304" s="3">
        <v>5.85</v>
      </c>
      <c r="Q304" s="3">
        <v>6.66</v>
      </c>
      <c r="R304" s="3">
        <v>5.77</v>
      </c>
      <c r="S304" s="3">
        <v>6.68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9.3000000000000007</v>
      </c>
      <c r="D305" s="3">
        <v>8.57</v>
      </c>
      <c r="E305" s="3">
        <v>14.6</v>
      </c>
      <c r="F305" s="3">
        <v>15.16</v>
      </c>
      <c r="G305" s="3">
        <v>15.82</v>
      </c>
      <c r="H305" s="3">
        <v>17.809999999999999</v>
      </c>
      <c r="I305" s="3">
        <v>18.98</v>
      </c>
      <c r="J305" s="3">
        <v>21.91</v>
      </c>
      <c r="K305" s="3">
        <v>24.33</v>
      </c>
      <c r="L305" s="3">
        <v>18.96</v>
      </c>
      <c r="M305" s="3">
        <v>14.76</v>
      </c>
      <c r="N305" s="3">
        <v>8.3000000000000007</v>
      </c>
      <c r="O305" s="3">
        <v>13.29</v>
      </c>
      <c r="P305" s="3">
        <v>6.16</v>
      </c>
      <c r="Q305" s="3">
        <v>6.7</v>
      </c>
      <c r="R305" s="3">
        <v>10.44</v>
      </c>
      <c r="S305" s="3">
        <v>11.49</v>
      </c>
      <c r="T305" s="3">
        <v>5.21</v>
      </c>
      <c r="U305" s="3">
        <v>10.01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0</v>
      </c>
      <c r="F306" s="3">
        <v>1.52</v>
      </c>
      <c r="G306" s="3">
        <v>1.18</v>
      </c>
      <c r="H306" s="3">
        <v>9.2200000000000006</v>
      </c>
      <c r="I306" s="3">
        <v>10.55</v>
      </c>
      <c r="J306" s="3">
        <v>9.39</v>
      </c>
      <c r="K306" s="3">
        <v>15.51</v>
      </c>
      <c r="L306" s="3">
        <v>12.36</v>
      </c>
      <c r="M306" s="3">
        <v>8.41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4.88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</v>
      </c>
      <c r="E307" s="3">
        <v>0</v>
      </c>
      <c r="F307" s="3">
        <v>0</v>
      </c>
      <c r="G307" s="3">
        <v>0.44</v>
      </c>
      <c r="H307" s="3">
        <v>1.36</v>
      </c>
      <c r="I307" s="3">
        <v>5.38</v>
      </c>
      <c r="J307" s="3">
        <v>0</v>
      </c>
      <c r="K307" s="3">
        <v>0</v>
      </c>
      <c r="L307" s="3">
        <v>0.24</v>
      </c>
      <c r="M307" s="3">
        <v>2.0499999999999998</v>
      </c>
      <c r="N307" s="3">
        <v>0</v>
      </c>
      <c r="O307" s="3">
        <v>0</v>
      </c>
      <c r="P307" s="3">
        <v>0</v>
      </c>
      <c r="Q307" s="3">
        <v>0</v>
      </c>
      <c r="R307" s="3">
        <v>2.2200000000000002</v>
      </c>
      <c r="S307" s="3">
        <v>4.66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0</v>
      </c>
      <c r="E308" s="3">
        <v>0</v>
      </c>
      <c r="F308" s="3">
        <v>0.04</v>
      </c>
      <c r="G308" s="3">
        <v>0.85</v>
      </c>
      <c r="H308" s="3">
        <v>0.69</v>
      </c>
      <c r="I308" s="3">
        <v>1.9</v>
      </c>
      <c r="J308" s="3">
        <v>3.37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3.8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3.74</v>
      </c>
      <c r="I309" s="3">
        <v>11.21</v>
      </c>
      <c r="J309" s="3">
        <v>0</v>
      </c>
      <c r="K309" s="3">
        <v>0.22</v>
      </c>
      <c r="L309" s="3">
        <v>0</v>
      </c>
      <c r="M309" s="3">
        <v>0</v>
      </c>
      <c r="N309" s="3">
        <v>0</v>
      </c>
      <c r="O309" s="3">
        <v>0.01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10.67</v>
      </c>
      <c r="J310" s="3">
        <v>6.98</v>
      </c>
      <c r="K310" s="3">
        <v>13.79</v>
      </c>
      <c r="L310" s="3">
        <v>10.1</v>
      </c>
      <c r="M310" s="3">
        <v>4.2300000000000004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0</v>
      </c>
      <c r="F311" s="3">
        <v>0.34</v>
      </c>
      <c r="G311" s="3">
        <v>4.03</v>
      </c>
      <c r="H311" s="3">
        <v>11.13</v>
      </c>
      <c r="I311" s="3">
        <v>20.29</v>
      </c>
      <c r="J311" s="3">
        <v>13.12</v>
      </c>
      <c r="K311" s="3">
        <v>16.149999999999999</v>
      </c>
      <c r="L311" s="3">
        <v>8.5399999999999991</v>
      </c>
      <c r="M311" s="3">
        <v>6.64</v>
      </c>
      <c r="N311" s="3">
        <v>3.26</v>
      </c>
      <c r="O311" s="3">
        <v>8.42</v>
      </c>
      <c r="P311" s="3">
        <v>3.37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13.3</v>
      </c>
      <c r="I312" s="3">
        <v>10.88</v>
      </c>
      <c r="J312" s="3">
        <v>3.29</v>
      </c>
      <c r="K312" s="3">
        <v>8.39</v>
      </c>
      <c r="L312" s="3">
        <v>3.8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0.28000000000000003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0</v>
      </c>
      <c r="F313" s="3">
        <v>0</v>
      </c>
      <c r="G313" s="3">
        <v>2.78</v>
      </c>
      <c r="H313" s="3">
        <v>0.8</v>
      </c>
      <c r="I313" s="3">
        <v>0</v>
      </c>
      <c r="J313" s="3">
        <v>9.93</v>
      </c>
      <c r="K313" s="3">
        <v>10.039999999999999</v>
      </c>
      <c r="L313" s="3">
        <v>2.87</v>
      </c>
      <c r="M313" s="3">
        <v>0.94</v>
      </c>
      <c r="N313" s="3">
        <v>0.36</v>
      </c>
      <c r="O313" s="3">
        <v>0.1</v>
      </c>
      <c r="P313" s="3">
        <v>0.25</v>
      </c>
      <c r="Q313" s="3">
        <v>3.48</v>
      </c>
      <c r="R313" s="3">
        <v>4.79</v>
      </c>
      <c r="S313" s="3">
        <v>7.92</v>
      </c>
      <c r="T313" s="3">
        <v>0.45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1.37</v>
      </c>
      <c r="I314" s="3">
        <v>7.67</v>
      </c>
      <c r="J314" s="3">
        <v>0</v>
      </c>
      <c r="K314" s="3">
        <v>0.56999999999999995</v>
      </c>
      <c r="L314" s="3">
        <v>4.6399999999999997</v>
      </c>
      <c r="M314" s="3">
        <v>3.81</v>
      </c>
      <c r="N314" s="3">
        <v>4.4000000000000004</v>
      </c>
      <c r="O314" s="3">
        <v>0</v>
      </c>
      <c r="P314" s="3">
        <v>0</v>
      </c>
      <c r="Q314" s="3">
        <v>0.38</v>
      </c>
      <c r="R314" s="3">
        <v>0</v>
      </c>
      <c r="S314" s="3">
        <v>5.72</v>
      </c>
      <c r="T314" s="3">
        <v>3.67</v>
      </c>
      <c r="U314" s="3">
        <v>2.89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0.33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6.91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0.57999999999999996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1.5</v>
      </c>
      <c r="H316" s="3">
        <v>3.48</v>
      </c>
      <c r="I316" s="3">
        <v>12.51</v>
      </c>
      <c r="J316" s="3">
        <v>1.7</v>
      </c>
      <c r="K316" s="3">
        <v>11.17</v>
      </c>
      <c r="L316" s="3">
        <v>8.25</v>
      </c>
      <c r="M316" s="3">
        <v>1.73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4.6900000000000004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0</v>
      </c>
      <c r="F317" s="3">
        <v>0</v>
      </c>
      <c r="G317" s="3">
        <v>3.19</v>
      </c>
      <c r="H317" s="3">
        <v>9.6300000000000008</v>
      </c>
      <c r="I317" s="3">
        <v>15.14</v>
      </c>
      <c r="J317" s="3">
        <v>9.99</v>
      </c>
      <c r="K317" s="3">
        <v>15.62</v>
      </c>
      <c r="L317" s="3">
        <v>10.98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7.29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0</v>
      </c>
      <c r="G318" s="3">
        <v>2.3199999999999998</v>
      </c>
      <c r="H318" s="3">
        <v>3.67</v>
      </c>
      <c r="I318" s="3">
        <v>16.559999999999999</v>
      </c>
      <c r="J318" s="3">
        <v>14.72</v>
      </c>
      <c r="K318" s="3">
        <v>0.57999999999999996</v>
      </c>
      <c r="L318" s="3">
        <v>0.75</v>
      </c>
      <c r="M318" s="3">
        <v>0.8</v>
      </c>
      <c r="N318" s="3">
        <v>0</v>
      </c>
      <c r="O318" s="3">
        <v>0.87</v>
      </c>
      <c r="P318" s="3">
        <v>0</v>
      </c>
      <c r="Q318" s="3">
        <v>0</v>
      </c>
      <c r="R318" s="3">
        <v>0</v>
      </c>
      <c r="S318" s="3">
        <v>0.57999999999999996</v>
      </c>
      <c r="T318" s="3">
        <v>0.64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55</v>
      </c>
      <c r="D322" s="3">
        <v>31.9</v>
      </c>
      <c r="E322" s="3">
        <v>7.77</v>
      </c>
      <c r="F322" s="3">
        <v>4.9400000000000004</v>
      </c>
      <c r="G322" s="3">
        <v>7.27</v>
      </c>
      <c r="H322" s="3">
        <v>0</v>
      </c>
      <c r="I322" s="3">
        <v>0</v>
      </c>
      <c r="J322" s="3">
        <v>0.56000000000000005</v>
      </c>
      <c r="K322" s="3">
        <v>4.88</v>
      </c>
      <c r="L322" s="3">
        <v>6.59</v>
      </c>
      <c r="M322" s="3">
        <v>8.4600000000000009</v>
      </c>
      <c r="N322" s="3">
        <v>14.48</v>
      </c>
      <c r="O322" s="3">
        <v>6.13</v>
      </c>
      <c r="P322" s="3">
        <v>6.98</v>
      </c>
      <c r="Q322" s="3">
        <v>5.66</v>
      </c>
      <c r="R322" s="3">
        <v>2.91</v>
      </c>
      <c r="S322" s="3">
        <v>6.19</v>
      </c>
      <c r="T322" s="3">
        <v>3.12</v>
      </c>
      <c r="U322" s="3">
        <v>10.35</v>
      </c>
      <c r="V322" s="3">
        <v>23.03</v>
      </c>
      <c r="W322" s="3">
        <v>24.36</v>
      </c>
      <c r="X322" s="3">
        <v>33.25</v>
      </c>
      <c r="Y322" s="3">
        <v>60.87</v>
      </c>
      <c r="Z322" s="3">
        <v>47.74</v>
      </c>
    </row>
    <row r="323" spans="2:26" x14ac:dyDescent="0.2">
      <c r="B323" s="8">
        <v>2</v>
      </c>
      <c r="C323" s="3">
        <v>2.59</v>
      </c>
      <c r="D323" s="3">
        <v>2.12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5.07</v>
      </c>
      <c r="R323" s="3">
        <v>2.11</v>
      </c>
      <c r="S323" s="3">
        <v>0</v>
      </c>
      <c r="T323" s="3">
        <v>0.21</v>
      </c>
      <c r="U323" s="3">
        <v>8.6</v>
      </c>
      <c r="V323" s="3">
        <v>7.69</v>
      </c>
      <c r="W323" s="3">
        <v>9.57</v>
      </c>
      <c r="X323" s="3">
        <v>29.92</v>
      </c>
      <c r="Y323" s="3">
        <v>35.85</v>
      </c>
      <c r="Z323" s="3">
        <v>87.1</v>
      </c>
    </row>
    <row r="324" spans="2:26" x14ac:dyDescent="0.2">
      <c r="B324" s="8">
        <v>3</v>
      </c>
      <c r="C324" s="3">
        <v>7.02</v>
      </c>
      <c r="D324" s="3">
        <v>0</v>
      </c>
      <c r="E324" s="3">
        <v>0.32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1.18</v>
      </c>
      <c r="M324" s="3">
        <v>5.87</v>
      </c>
      <c r="N324" s="3">
        <v>7.67</v>
      </c>
      <c r="O324" s="3">
        <v>11.57</v>
      </c>
      <c r="P324" s="3">
        <v>10.93</v>
      </c>
      <c r="Q324" s="3">
        <v>4.82</v>
      </c>
      <c r="R324" s="3">
        <v>6.24</v>
      </c>
      <c r="S324" s="3">
        <v>7.69</v>
      </c>
      <c r="T324" s="3">
        <v>7.65</v>
      </c>
      <c r="U324" s="3">
        <v>14.2</v>
      </c>
      <c r="V324" s="3">
        <v>19.600000000000001</v>
      </c>
      <c r="W324" s="3">
        <v>19.309999999999999</v>
      </c>
      <c r="X324" s="3">
        <v>37.46</v>
      </c>
      <c r="Y324" s="3">
        <v>40.89</v>
      </c>
      <c r="Z324" s="3">
        <v>29.31</v>
      </c>
    </row>
    <row r="325" spans="2:26" x14ac:dyDescent="0.2">
      <c r="B325" s="8">
        <v>4</v>
      </c>
      <c r="C325" s="3">
        <v>2.62</v>
      </c>
      <c r="D325" s="3">
        <v>2.48</v>
      </c>
      <c r="E325" s="3">
        <v>0.42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0.01</v>
      </c>
      <c r="N325" s="3">
        <v>5.43</v>
      </c>
      <c r="O325" s="3">
        <v>6.71</v>
      </c>
      <c r="P325" s="3">
        <v>7.47</v>
      </c>
      <c r="Q325" s="3">
        <v>7.73</v>
      </c>
      <c r="R325" s="3">
        <v>6.01</v>
      </c>
      <c r="S325" s="3">
        <v>2.11</v>
      </c>
      <c r="T325" s="3">
        <v>0</v>
      </c>
      <c r="U325" s="3">
        <v>2.38</v>
      </c>
      <c r="V325" s="3">
        <v>16.07</v>
      </c>
      <c r="W325" s="3">
        <v>17.14</v>
      </c>
      <c r="X325" s="3">
        <v>16.149999999999999</v>
      </c>
      <c r="Y325" s="3">
        <v>15.41</v>
      </c>
      <c r="Z325" s="3">
        <v>9.31</v>
      </c>
    </row>
    <row r="326" spans="2:26" x14ac:dyDescent="0.2">
      <c r="B326" s="8">
        <v>5</v>
      </c>
      <c r="C326" s="3">
        <v>2.0299999999999998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9.3800000000000008</v>
      </c>
      <c r="L326" s="3">
        <v>1.1299999999999999</v>
      </c>
      <c r="M326" s="3">
        <v>13.83</v>
      </c>
      <c r="N326" s="3">
        <v>17.010000000000002</v>
      </c>
      <c r="O326" s="3">
        <v>16.62</v>
      </c>
      <c r="P326" s="3">
        <v>15.78</v>
      </c>
      <c r="Q326" s="3">
        <v>11.51</v>
      </c>
      <c r="R326" s="3">
        <v>11.26</v>
      </c>
      <c r="S326" s="3">
        <v>6.33</v>
      </c>
      <c r="T326" s="3">
        <v>1.1399999999999999</v>
      </c>
      <c r="U326" s="3">
        <v>3.84</v>
      </c>
      <c r="V326" s="3">
        <v>0</v>
      </c>
      <c r="W326" s="3">
        <v>16.75</v>
      </c>
      <c r="X326" s="3">
        <v>20.29</v>
      </c>
      <c r="Y326" s="3">
        <v>30.29</v>
      </c>
      <c r="Z326" s="3">
        <v>32.51</v>
      </c>
    </row>
    <row r="327" spans="2:26" x14ac:dyDescent="0.2">
      <c r="B327" s="8">
        <v>6</v>
      </c>
      <c r="C327" s="3">
        <v>3.24</v>
      </c>
      <c r="D327" s="3">
        <v>8.36</v>
      </c>
      <c r="E327" s="3">
        <v>3.12</v>
      </c>
      <c r="F327" s="3">
        <v>0</v>
      </c>
      <c r="G327" s="3">
        <v>0</v>
      </c>
      <c r="H327" s="3">
        <v>0</v>
      </c>
      <c r="I327" s="3">
        <v>0</v>
      </c>
      <c r="J327" s="3">
        <v>0.86</v>
      </c>
      <c r="K327" s="3">
        <v>0</v>
      </c>
      <c r="L327" s="3">
        <v>0</v>
      </c>
      <c r="M327" s="3">
        <v>5.6</v>
      </c>
      <c r="N327" s="3">
        <v>10.46</v>
      </c>
      <c r="O327" s="3">
        <v>13.14</v>
      </c>
      <c r="P327" s="3">
        <v>13.29</v>
      </c>
      <c r="Q327" s="3">
        <v>9.81</v>
      </c>
      <c r="R327" s="3">
        <v>11.85</v>
      </c>
      <c r="S327" s="3">
        <v>0</v>
      </c>
      <c r="T327" s="3">
        <v>0</v>
      </c>
      <c r="U327" s="3">
        <v>0</v>
      </c>
      <c r="V327" s="3">
        <v>1.35</v>
      </c>
      <c r="W327" s="3">
        <v>8.1300000000000008</v>
      </c>
      <c r="X327" s="3">
        <v>18.66</v>
      </c>
      <c r="Y327" s="3">
        <v>24.22</v>
      </c>
      <c r="Z327" s="3">
        <v>14.7</v>
      </c>
    </row>
    <row r="328" spans="2:26" x14ac:dyDescent="0.2">
      <c r="B328" s="8">
        <v>7</v>
      </c>
      <c r="C328" s="3">
        <v>2.78</v>
      </c>
      <c r="D328" s="3">
        <v>4.95</v>
      </c>
      <c r="E328" s="3">
        <v>3.63</v>
      </c>
      <c r="F328" s="3">
        <v>0.18</v>
      </c>
      <c r="G328" s="3">
        <v>0</v>
      </c>
      <c r="H328" s="3">
        <v>0</v>
      </c>
      <c r="I328" s="3">
        <v>0</v>
      </c>
      <c r="J328" s="3">
        <v>0.75</v>
      </c>
      <c r="K328" s="3">
        <v>0</v>
      </c>
      <c r="L328" s="3">
        <v>0</v>
      </c>
      <c r="M328" s="3">
        <v>0.12</v>
      </c>
      <c r="N328" s="3">
        <v>0</v>
      </c>
      <c r="O328" s="3">
        <v>0</v>
      </c>
      <c r="P328" s="3">
        <v>0</v>
      </c>
      <c r="Q328" s="3">
        <v>0</v>
      </c>
      <c r="R328" s="3">
        <v>4.33</v>
      </c>
      <c r="S328" s="3">
        <v>0</v>
      </c>
      <c r="T328" s="3">
        <v>0</v>
      </c>
      <c r="U328" s="3">
        <v>0</v>
      </c>
      <c r="V328" s="3">
        <v>10.01</v>
      </c>
      <c r="W328" s="3">
        <v>41.45</v>
      </c>
      <c r="X328" s="3">
        <v>50.56</v>
      </c>
      <c r="Y328" s="3">
        <v>21.66</v>
      </c>
      <c r="Z328" s="3">
        <v>10.84</v>
      </c>
    </row>
    <row r="329" spans="2:26" x14ac:dyDescent="0.2">
      <c r="B329" s="8">
        <v>8</v>
      </c>
      <c r="C329" s="3">
        <v>1.56</v>
      </c>
      <c r="D329" s="3">
        <v>0</v>
      </c>
      <c r="E329" s="3">
        <v>59.99</v>
      </c>
      <c r="F329" s="3">
        <v>60.45</v>
      </c>
      <c r="G329" s="3">
        <v>62.08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3.09</v>
      </c>
      <c r="N329" s="3">
        <v>7.06</v>
      </c>
      <c r="O329" s="3">
        <v>4.7</v>
      </c>
      <c r="P329" s="3">
        <v>3.94</v>
      </c>
      <c r="Q329" s="3">
        <v>4.78</v>
      </c>
      <c r="R329" s="3">
        <v>6.73</v>
      </c>
      <c r="S329" s="3">
        <v>7.35</v>
      </c>
      <c r="T329" s="3">
        <v>5.94</v>
      </c>
      <c r="U329" s="3">
        <v>11.8</v>
      </c>
      <c r="V329" s="3">
        <v>17.309999999999999</v>
      </c>
      <c r="W329" s="3">
        <v>20.93</v>
      </c>
      <c r="X329" s="3">
        <v>39.520000000000003</v>
      </c>
      <c r="Y329" s="3">
        <v>47.8</v>
      </c>
      <c r="Z329" s="3">
        <v>56.33</v>
      </c>
    </row>
    <row r="330" spans="2:26" x14ac:dyDescent="0.2">
      <c r="B330" s="8">
        <v>9</v>
      </c>
      <c r="C330" s="3">
        <v>8.9</v>
      </c>
      <c r="D330" s="3">
        <v>3.14</v>
      </c>
      <c r="E330" s="3">
        <v>0.72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1.1000000000000001</v>
      </c>
      <c r="N330" s="3">
        <v>3.24</v>
      </c>
      <c r="O330" s="3">
        <v>2.83</v>
      </c>
      <c r="P330" s="3">
        <v>2.86</v>
      </c>
      <c r="Q330" s="3">
        <v>9.86</v>
      </c>
      <c r="R330" s="3">
        <v>10</v>
      </c>
      <c r="S330" s="3">
        <v>9.64</v>
      </c>
      <c r="T330" s="3">
        <v>1.92</v>
      </c>
      <c r="U330" s="3">
        <v>7.33</v>
      </c>
      <c r="V330" s="3">
        <v>7.59</v>
      </c>
      <c r="W330" s="3">
        <v>15.66</v>
      </c>
      <c r="X330" s="3">
        <v>42.27</v>
      </c>
      <c r="Y330" s="3">
        <v>67.13</v>
      </c>
      <c r="Z330" s="3">
        <v>44.56</v>
      </c>
    </row>
    <row r="331" spans="2:26" x14ac:dyDescent="0.2">
      <c r="B331" s="8">
        <v>10</v>
      </c>
      <c r="C331" s="3">
        <v>20.46</v>
      </c>
      <c r="D331" s="3">
        <v>9.18</v>
      </c>
      <c r="E331" s="3">
        <v>0</v>
      </c>
      <c r="F331" s="3">
        <v>8.2100000000000009</v>
      </c>
      <c r="G331" s="3">
        <v>0.03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13.53</v>
      </c>
      <c r="X331" s="3">
        <v>23.68</v>
      </c>
      <c r="Y331" s="3">
        <v>21.86</v>
      </c>
      <c r="Z331" s="3">
        <v>29.8</v>
      </c>
    </row>
    <row r="332" spans="2:26" x14ac:dyDescent="0.2">
      <c r="B332" s="8">
        <v>11</v>
      </c>
      <c r="C332" s="3">
        <v>26.02</v>
      </c>
      <c r="D332" s="3">
        <v>6.85</v>
      </c>
      <c r="E332" s="3">
        <v>3.3</v>
      </c>
      <c r="F332" s="3">
        <v>11.15</v>
      </c>
      <c r="G332" s="3">
        <v>18.18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1.22</v>
      </c>
      <c r="N332" s="3">
        <v>52.75</v>
      </c>
      <c r="O332" s="3">
        <v>10.06</v>
      </c>
      <c r="P332" s="3">
        <v>9.74</v>
      </c>
      <c r="Q332" s="3">
        <v>11.49</v>
      </c>
      <c r="R332" s="3">
        <v>5.43</v>
      </c>
      <c r="S332" s="3">
        <v>32.28</v>
      </c>
      <c r="T332" s="3">
        <v>40.68</v>
      </c>
      <c r="U332" s="3">
        <v>0</v>
      </c>
      <c r="V332" s="3">
        <v>1.37</v>
      </c>
      <c r="W332" s="3">
        <v>14.28</v>
      </c>
      <c r="X332" s="3">
        <v>31.28</v>
      </c>
      <c r="Y332" s="3">
        <v>109.14</v>
      </c>
      <c r="Z332" s="3">
        <v>47.68</v>
      </c>
    </row>
    <row r="333" spans="2:26" x14ac:dyDescent="0.2">
      <c r="B333" s="8">
        <v>12</v>
      </c>
      <c r="C333" s="3">
        <v>16.71</v>
      </c>
      <c r="D333" s="3">
        <v>12.06</v>
      </c>
      <c r="E333" s="3">
        <v>8.75</v>
      </c>
      <c r="F333" s="3">
        <v>0.32</v>
      </c>
      <c r="G333" s="3">
        <v>0.32</v>
      </c>
      <c r="H333" s="3">
        <v>2.15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1.23</v>
      </c>
      <c r="W333" s="3">
        <v>11.16</v>
      </c>
      <c r="X333" s="3">
        <v>33.83</v>
      </c>
      <c r="Y333" s="3">
        <v>21.94</v>
      </c>
      <c r="Z333" s="3">
        <v>25.88</v>
      </c>
    </row>
    <row r="334" spans="2:26" x14ac:dyDescent="0.2">
      <c r="B334" s="8">
        <v>13</v>
      </c>
      <c r="C334" s="3">
        <v>9.1199999999999992</v>
      </c>
      <c r="D334" s="3">
        <v>9.48</v>
      </c>
      <c r="E334" s="3">
        <v>2.15</v>
      </c>
      <c r="F334" s="3">
        <v>0.44</v>
      </c>
      <c r="G334" s="3">
        <v>0.64</v>
      </c>
      <c r="H334" s="3">
        <v>0</v>
      </c>
      <c r="I334" s="3">
        <v>0</v>
      </c>
      <c r="J334" s="3">
        <v>0</v>
      </c>
      <c r="K334" s="3">
        <v>0</v>
      </c>
      <c r="L334" s="3">
        <v>10.41</v>
      </c>
      <c r="M334" s="3">
        <v>3.12</v>
      </c>
      <c r="N334" s="3">
        <v>8.4600000000000009</v>
      </c>
      <c r="O334" s="3">
        <v>5.62</v>
      </c>
      <c r="P334" s="3">
        <v>18.149999999999999</v>
      </c>
      <c r="Q334" s="3">
        <v>7.46</v>
      </c>
      <c r="R334" s="3">
        <v>0</v>
      </c>
      <c r="S334" s="3">
        <v>0</v>
      </c>
      <c r="T334" s="3">
        <v>2.86</v>
      </c>
      <c r="U334" s="3">
        <v>12.75</v>
      </c>
      <c r="V334" s="3">
        <v>19.579999999999998</v>
      </c>
      <c r="W334" s="3">
        <v>21.09</v>
      </c>
      <c r="X334" s="3">
        <v>29.63</v>
      </c>
      <c r="Y334" s="3">
        <v>41.52</v>
      </c>
      <c r="Z334" s="3">
        <v>45.2</v>
      </c>
    </row>
    <row r="335" spans="2:26" x14ac:dyDescent="0.2">
      <c r="B335" s="8">
        <v>14</v>
      </c>
      <c r="C335" s="3">
        <v>83.68</v>
      </c>
      <c r="D335" s="3">
        <v>76.17</v>
      </c>
      <c r="E335" s="3">
        <v>14.25</v>
      </c>
      <c r="F335" s="3">
        <v>0.63</v>
      </c>
      <c r="G335" s="3">
        <v>29.17</v>
      </c>
      <c r="H335" s="3">
        <v>0</v>
      </c>
      <c r="I335" s="3">
        <v>0</v>
      </c>
      <c r="J335" s="3">
        <v>0</v>
      </c>
      <c r="K335" s="3">
        <v>0</v>
      </c>
      <c r="L335" s="3">
        <v>3.24</v>
      </c>
      <c r="M335" s="3">
        <v>0</v>
      </c>
      <c r="N335" s="3">
        <v>8.68</v>
      </c>
      <c r="O335" s="3">
        <v>0</v>
      </c>
      <c r="P335" s="3">
        <v>4.3600000000000003</v>
      </c>
      <c r="Q335" s="3">
        <v>45.16</v>
      </c>
      <c r="R335" s="3">
        <v>10.31</v>
      </c>
      <c r="S335" s="3">
        <v>4.46</v>
      </c>
      <c r="T335" s="3">
        <v>0</v>
      </c>
      <c r="U335" s="3">
        <v>7.81</v>
      </c>
      <c r="V335" s="3">
        <v>8.64</v>
      </c>
      <c r="W335" s="3">
        <v>7.47</v>
      </c>
      <c r="X335" s="3">
        <v>22.61</v>
      </c>
      <c r="Y335" s="3">
        <v>39.44</v>
      </c>
      <c r="Z335" s="3">
        <v>41.96</v>
      </c>
    </row>
    <row r="336" spans="2:26" x14ac:dyDescent="0.2">
      <c r="B336" s="8">
        <v>15</v>
      </c>
      <c r="C336" s="3">
        <v>75.930000000000007</v>
      </c>
      <c r="D336" s="3">
        <v>29.83</v>
      </c>
      <c r="E336" s="3">
        <v>3.04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6.79</v>
      </c>
      <c r="U336" s="3">
        <v>2.25</v>
      </c>
      <c r="V336" s="3">
        <v>1.68</v>
      </c>
      <c r="W336" s="3">
        <v>10.62</v>
      </c>
      <c r="X336" s="3">
        <v>3.97</v>
      </c>
      <c r="Y336" s="3">
        <v>32.94</v>
      </c>
      <c r="Z336" s="3">
        <v>48.45</v>
      </c>
    </row>
    <row r="337" spans="2:26" x14ac:dyDescent="0.2">
      <c r="B337" s="8">
        <v>16</v>
      </c>
      <c r="C337" s="3">
        <v>23.35</v>
      </c>
      <c r="D337" s="3">
        <v>20.89</v>
      </c>
      <c r="E337" s="3">
        <v>5.1100000000000003</v>
      </c>
      <c r="F337" s="3">
        <v>0</v>
      </c>
      <c r="G337" s="3">
        <v>0.51</v>
      </c>
      <c r="H337" s="3">
        <v>0</v>
      </c>
      <c r="I337" s="3">
        <v>0</v>
      </c>
      <c r="J337" s="3">
        <v>0.04</v>
      </c>
      <c r="K337" s="3">
        <v>0</v>
      </c>
      <c r="L337" s="3">
        <v>0</v>
      </c>
      <c r="M337" s="3">
        <v>0</v>
      </c>
      <c r="N337" s="3">
        <v>0.52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1.77</v>
      </c>
      <c r="U337" s="3">
        <v>7.98</v>
      </c>
      <c r="V337" s="3">
        <v>14.69</v>
      </c>
      <c r="W337" s="3">
        <v>17.13</v>
      </c>
      <c r="X337" s="3">
        <v>22.57</v>
      </c>
      <c r="Y337" s="3">
        <v>41.39</v>
      </c>
      <c r="Z337" s="3">
        <v>51.2</v>
      </c>
    </row>
    <row r="338" spans="2:26" x14ac:dyDescent="0.2">
      <c r="B338" s="8">
        <v>17</v>
      </c>
      <c r="C338" s="3">
        <v>0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3">
        <v>4.47</v>
      </c>
      <c r="W338" s="3">
        <v>6.99</v>
      </c>
      <c r="X338" s="3">
        <v>9.85</v>
      </c>
      <c r="Y338" s="3">
        <v>5.55</v>
      </c>
      <c r="Z338" s="3">
        <v>20.81</v>
      </c>
    </row>
    <row r="339" spans="2:26" x14ac:dyDescent="0.2">
      <c r="B339" s="8">
        <v>18</v>
      </c>
      <c r="C339" s="3">
        <v>11.48</v>
      </c>
      <c r="D339" s="3">
        <v>14.87</v>
      </c>
      <c r="E339" s="3">
        <v>8.8699999999999992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8.52</v>
      </c>
      <c r="O339" s="3">
        <v>12.41</v>
      </c>
      <c r="P339" s="3">
        <v>16.43</v>
      </c>
      <c r="Q339" s="3">
        <v>14.87</v>
      </c>
      <c r="R339" s="3">
        <v>12.8</v>
      </c>
      <c r="S339" s="3">
        <v>10.01</v>
      </c>
      <c r="T339" s="3">
        <v>0</v>
      </c>
      <c r="U339" s="3">
        <v>4.72</v>
      </c>
      <c r="V339" s="3">
        <v>8.0299999999999994</v>
      </c>
      <c r="W339" s="3">
        <v>14.21</v>
      </c>
      <c r="X339" s="3">
        <v>30.17</v>
      </c>
      <c r="Y339" s="3">
        <v>18.260000000000002</v>
      </c>
      <c r="Z339" s="3">
        <v>43.75</v>
      </c>
    </row>
    <row r="340" spans="2:26" x14ac:dyDescent="0.2">
      <c r="B340" s="8">
        <v>19</v>
      </c>
      <c r="C340" s="3">
        <v>15.13</v>
      </c>
      <c r="D340" s="3">
        <v>12.1</v>
      </c>
      <c r="E340" s="3">
        <v>7.28</v>
      </c>
      <c r="F340" s="3">
        <v>1.23</v>
      </c>
      <c r="G340" s="3">
        <v>0</v>
      </c>
      <c r="H340" s="3">
        <v>0</v>
      </c>
      <c r="I340" s="3">
        <v>0</v>
      </c>
      <c r="J340" s="3">
        <v>22.81</v>
      </c>
      <c r="K340" s="3">
        <v>5.45</v>
      </c>
      <c r="L340" s="3">
        <v>0</v>
      </c>
      <c r="M340" s="3">
        <v>0</v>
      </c>
      <c r="N340" s="3">
        <v>3.43</v>
      </c>
      <c r="O340" s="3">
        <v>1.17</v>
      </c>
      <c r="P340" s="3">
        <v>0.85</v>
      </c>
      <c r="Q340" s="3">
        <v>0.69</v>
      </c>
      <c r="R340" s="3">
        <v>0</v>
      </c>
      <c r="S340" s="3">
        <v>0</v>
      </c>
      <c r="T340" s="3">
        <v>1.74</v>
      </c>
      <c r="U340" s="3">
        <v>12.67</v>
      </c>
      <c r="V340" s="3">
        <v>15.84</v>
      </c>
      <c r="W340" s="3">
        <v>18.739999999999998</v>
      </c>
      <c r="X340" s="3">
        <v>41.33</v>
      </c>
      <c r="Y340" s="3">
        <v>82.04</v>
      </c>
      <c r="Z340" s="3">
        <v>102.63</v>
      </c>
    </row>
    <row r="341" spans="2:26" x14ac:dyDescent="0.2">
      <c r="B341" s="8">
        <v>20</v>
      </c>
      <c r="C341" s="3">
        <v>16.55</v>
      </c>
      <c r="D341" s="3">
        <v>5.18</v>
      </c>
      <c r="E341" s="3">
        <v>0.95</v>
      </c>
      <c r="F341" s="3">
        <v>7.0000000000000007E-2</v>
      </c>
      <c r="G341" s="3">
        <v>0</v>
      </c>
      <c r="H341" s="3">
        <v>0</v>
      </c>
      <c r="I341" s="3">
        <v>0.12</v>
      </c>
      <c r="J341" s="3">
        <v>0</v>
      </c>
      <c r="K341" s="3">
        <v>0.45</v>
      </c>
      <c r="L341" s="3">
        <v>10.94</v>
      </c>
      <c r="M341" s="3">
        <v>8.25</v>
      </c>
      <c r="N341" s="3">
        <v>9.27</v>
      </c>
      <c r="O341" s="3">
        <v>2.92</v>
      </c>
      <c r="P341" s="3">
        <v>3.82</v>
      </c>
      <c r="Q341" s="3">
        <v>1.22</v>
      </c>
      <c r="R341" s="3">
        <v>0.24</v>
      </c>
      <c r="S341" s="3">
        <v>0</v>
      </c>
      <c r="T341" s="3">
        <v>4.38</v>
      </c>
      <c r="U341" s="3">
        <v>16.559999999999999</v>
      </c>
      <c r="V341" s="3">
        <v>12.36</v>
      </c>
      <c r="W341" s="3">
        <v>12.91</v>
      </c>
      <c r="X341" s="3">
        <v>23.93</v>
      </c>
      <c r="Y341" s="3">
        <v>53.49</v>
      </c>
      <c r="Z341" s="3">
        <v>36.43</v>
      </c>
    </row>
    <row r="342" spans="2:26" x14ac:dyDescent="0.2">
      <c r="B342" s="8">
        <v>21</v>
      </c>
      <c r="C342" s="3">
        <v>17.14</v>
      </c>
      <c r="D342" s="3">
        <v>16.78</v>
      </c>
      <c r="E342" s="3">
        <v>13.6</v>
      </c>
      <c r="F342" s="3">
        <v>13.21</v>
      </c>
      <c r="G342" s="3">
        <v>8.4499999999999993</v>
      </c>
      <c r="H342" s="3">
        <v>0</v>
      </c>
      <c r="I342" s="3">
        <v>0</v>
      </c>
      <c r="J342" s="3">
        <v>3.23</v>
      </c>
      <c r="K342" s="3">
        <v>0.05</v>
      </c>
      <c r="L342" s="3">
        <v>0.27</v>
      </c>
      <c r="M342" s="3">
        <v>4.21</v>
      </c>
      <c r="N342" s="3">
        <v>8.8699999999999992</v>
      </c>
      <c r="O342" s="3">
        <v>3.62</v>
      </c>
      <c r="P342" s="3">
        <v>3.7</v>
      </c>
      <c r="Q342" s="3">
        <v>12.44</v>
      </c>
      <c r="R342" s="3">
        <v>11.49</v>
      </c>
      <c r="S342" s="3">
        <v>3.24</v>
      </c>
      <c r="T342" s="3">
        <v>7.33</v>
      </c>
      <c r="U342" s="3">
        <v>26.53</v>
      </c>
      <c r="V342" s="3">
        <v>37.200000000000003</v>
      </c>
      <c r="W342" s="3">
        <v>33.83</v>
      </c>
      <c r="X342" s="3">
        <v>36.340000000000003</v>
      </c>
      <c r="Y342" s="3">
        <v>37.299999999999997</v>
      </c>
      <c r="Z342" s="3">
        <v>78.430000000000007</v>
      </c>
    </row>
    <row r="343" spans="2:26" x14ac:dyDescent="0.2">
      <c r="B343" s="8">
        <v>22</v>
      </c>
      <c r="C343" s="3">
        <v>20.25</v>
      </c>
      <c r="D343" s="3">
        <v>15.63</v>
      </c>
      <c r="E343" s="3">
        <v>9.3800000000000008</v>
      </c>
      <c r="F343" s="3">
        <v>6.35</v>
      </c>
      <c r="G343" s="3">
        <v>6.02</v>
      </c>
      <c r="H343" s="3">
        <v>0.56999999999999995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4.97</v>
      </c>
      <c r="O343" s="3">
        <v>0.66</v>
      </c>
      <c r="P343" s="3">
        <v>3.89</v>
      </c>
      <c r="Q343" s="3">
        <v>98.88</v>
      </c>
      <c r="R343" s="3">
        <v>95.69</v>
      </c>
      <c r="S343" s="3">
        <v>97.66</v>
      </c>
      <c r="T343" s="3">
        <v>106.05</v>
      </c>
      <c r="U343" s="3">
        <v>111.2</v>
      </c>
      <c r="V343" s="3">
        <v>113.28</v>
      </c>
      <c r="W343" s="3">
        <v>110.95</v>
      </c>
      <c r="X343" s="3">
        <v>75.849999999999994</v>
      </c>
      <c r="Y343" s="3">
        <v>64.38</v>
      </c>
      <c r="Z343" s="3">
        <v>110.27</v>
      </c>
    </row>
    <row r="344" spans="2:26" x14ac:dyDescent="0.2">
      <c r="B344" s="8">
        <v>23</v>
      </c>
      <c r="C344" s="3">
        <v>2.83</v>
      </c>
      <c r="D344" s="3">
        <v>2.12</v>
      </c>
      <c r="E344" s="3">
        <v>0.14000000000000001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7.81</v>
      </c>
      <c r="R344" s="3">
        <v>4.7</v>
      </c>
      <c r="S344" s="3">
        <v>5.08</v>
      </c>
      <c r="T344" s="3">
        <v>18.59</v>
      </c>
      <c r="U344" s="3">
        <v>32.24</v>
      </c>
      <c r="V344" s="3">
        <v>26.19</v>
      </c>
      <c r="W344" s="3">
        <v>26.51</v>
      </c>
      <c r="X344" s="3">
        <v>42.73</v>
      </c>
      <c r="Y344" s="3">
        <v>22.1</v>
      </c>
      <c r="Z344" s="3">
        <v>55.54</v>
      </c>
    </row>
    <row r="345" spans="2:26" x14ac:dyDescent="0.2">
      <c r="B345" s="8">
        <v>24</v>
      </c>
      <c r="C345" s="3">
        <v>13.79</v>
      </c>
      <c r="D345" s="3">
        <v>8.83</v>
      </c>
      <c r="E345" s="3">
        <v>7.19</v>
      </c>
      <c r="F345" s="3">
        <v>5.97</v>
      </c>
      <c r="G345" s="3">
        <v>8.91</v>
      </c>
      <c r="H345" s="3">
        <v>0</v>
      </c>
      <c r="I345" s="3">
        <v>0</v>
      </c>
      <c r="J345" s="3">
        <v>0</v>
      </c>
      <c r="K345" s="3">
        <v>0</v>
      </c>
      <c r="L345" s="3">
        <v>1.62</v>
      </c>
      <c r="M345" s="3">
        <v>4.5999999999999996</v>
      </c>
      <c r="N345" s="3">
        <v>4.57</v>
      </c>
      <c r="O345" s="3">
        <v>7.3</v>
      </c>
      <c r="P345" s="3">
        <v>5.5</v>
      </c>
      <c r="Q345" s="3">
        <v>4.41</v>
      </c>
      <c r="R345" s="3">
        <v>4.08</v>
      </c>
      <c r="S345" s="3">
        <v>0</v>
      </c>
      <c r="T345" s="3">
        <v>14.38</v>
      </c>
      <c r="U345" s="3">
        <v>24.81</v>
      </c>
      <c r="V345" s="3">
        <v>31.82</v>
      </c>
      <c r="W345" s="3">
        <v>29.52</v>
      </c>
      <c r="X345" s="3">
        <v>60.75</v>
      </c>
      <c r="Y345" s="3">
        <v>66.150000000000006</v>
      </c>
      <c r="Z345" s="3">
        <v>61.13</v>
      </c>
    </row>
    <row r="346" spans="2:26" x14ac:dyDescent="0.2">
      <c r="B346" s="8">
        <v>25</v>
      </c>
      <c r="C346" s="3">
        <v>7.59</v>
      </c>
      <c r="D346" s="3">
        <v>1.22</v>
      </c>
      <c r="E346" s="3">
        <v>3.07</v>
      </c>
      <c r="F346" s="3">
        <v>3.37</v>
      </c>
      <c r="G346" s="3">
        <v>0</v>
      </c>
      <c r="H346" s="3">
        <v>0</v>
      </c>
      <c r="I346" s="3">
        <v>9.86</v>
      </c>
      <c r="J346" s="3">
        <v>0</v>
      </c>
      <c r="K346" s="3">
        <v>0</v>
      </c>
      <c r="L346" s="3">
        <v>2.21</v>
      </c>
      <c r="M346" s="3">
        <v>3.46</v>
      </c>
      <c r="N346" s="3">
        <v>2.11</v>
      </c>
      <c r="O346" s="3">
        <v>3.86</v>
      </c>
      <c r="P346" s="3">
        <v>3.81</v>
      </c>
      <c r="Q346" s="3">
        <v>1.25</v>
      </c>
      <c r="R346" s="3">
        <v>0</v>
      </c>
      <c r="S346" s="3">
        <v>0</v>
      </c>
      <c r="T346" s="3">
        <v>0</v>
      </c>
      <c r="U346" s="3">
        <v>17.649999999999999</v>
      </c>
      <c r="V346" s="3">
        <v>33.340000000000003</v>
      </c>
      <c r="W346" s="3">
        <v>30.46</v>
      </c>
      <c r="X346" s="3">
        <v>44.14</v>
      </c>
      <c r="Y346" s="3">
        <v>125.75</v>
      </c>
      <c r="Z346" s="3">
        <v>111.4</v>
      </c>
    </row>
    <row r="347" spans="2:26" x14ac:dyDescent="0.2">
      <c r="B347" s="8">
        <v>26</v>
      </c>
      <c r="C347" s="3">
        <v>11.23</v>
      </c>
      <c r="D347" s="3">
        <v>7.31</v>
      </c>
      <c r="E347" s="3">
        <v>20.58</v>
      </c>
      <c r="F347" s="3">
        <v>5.27</v>
      </c>
      <c r="G347" s="3">
        <v>1.45</v>
      </c>
      <c r="H347" s="3">
        <v>0</v>
      </c>
      <c r="I347" s="3">
        <v>0</v>
      </c>
      <c r="J347" s="3">
        <v>1.71</v>
      </c>
      <c r="K347" s="3">
        <v>0</v>
      </c>
      <c r="L347" s="3">
        <v>0</v>
      </c>
      <c r="M347" s="3">
        <v>0</v>
      </c>
      <c r="N347" s="3">
        <v>0</v>
      </c>
      <c r="O347" s="3">
        <v>2.0299999999999998</v>
      </c>
      <c r="P347" s="3">
        <v>2.4</v>
      </c>
      <c r="Q347" s="3">
        <v>1.1299999999999999</v>
      </c>
      <c r="R347" s="3">
        <v>2.41</v>
      </c>
      <c r="S347" s="3">
        <v>0</v>
      </c>
      <c r="T347" s="3">
        <v>0.1</v>
      </c>
      <c r="U347" s="3">
        <v>0.41</v>
      </c>
      <c r="V347" s="3">
        <v>5.82</v>
      </c>
      <c r="W347" s="3">
        <v>15.09</v>
      </c>
      <c r="X347" s="3">
        <v>32.729999999999997</v>
      </c>
      <c r="Y347" s="3">
        <v>30.21</v>
      </c>
      <c r="Z347" s="3">
        <v>19.829999999999998</v>
      </c>
    </row>
    <row r="348" spans="2:26" x14ac:dyDescent="0.2">
      <c r="B348" s="8">
        <v>27</v>
      </c>
      <c r="C348" s="3">
        <v>0</v>
      </c>
      <c r="D348" s="3">
        <v>17.3</v>
      </c>
      <c r="E348" s="3">
        <v>18.45</v>
      </c>
      <c r="F348" s="3">
        <v>7.65</v>
      </c>
      <c r="G348" s="3">
        <v>8.65</v>
      </c>
      <c r="H348" s="3">
        <v>5.34</v>
      </c>
      <c r="I348" s="3">
        <v>5.09</v>
      </c>
      <c r="J348" s="3">
        <v>11.06</v>
      </c>
      <c r="K348" s="3">
        <v>0</v>
      </c>
      <c r="L348" s="3">
        <v>13.38</v>
      </c>
      <c r="M348" s="3">
        <v>0.44</v>
      </c>
      <c r="N348" s="3">
        <v>4.79</v>
      </c>
      <c r="O348" s="3">
        <v>4.57</v>
      </c>
      <c r="P348" s="3">
        <v>8.93</v>
      </c>
      <c r="Q348" s="3">
        <v>5.42</v>
      </c>
      <c r="R348" s="3">
        <v>3.57</v>
      </c>
      <c r="S348" s="3">
        <v>0.27</v>
      </c>
      <c r="T348" s="3">
        <v>6.21</v>
      </c>
      <c r="U348" s="3">
        <v>13.95</v>
      </c>
      <c r="V348" s="3">
        <v>17.63</v>
      </c>
      <c r="W348" s="3">
        <v>38.74</v>
      </c>
      <c r="X348" s="3">
        <v>42.72</v>
      </c>
      <c r="Y348" s="3">
        <v>32.869999999999997</v>
      </c>
      <c r="Z348" s="3">
        <v>101.08</v>
      </c>
    </row>
    <row r="349" spans="2:26" x14ac:dyDescent="0.2">
      <c r="B349" s="8">
        <v>28</v>
      </c>
      <c r="C349" s="3">
        <v>17.62</v>
      </c>
      <c r="D349" s="3">
        <v>16.89</v>
      </c>
      <c r="E349" s="3">
        <v>13.14</v>
      </c>
      <c r="F349" s="3">
        <v>6.84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0.64</v>
      </c>
      <c r="N349" s="3">
        <v>5.71</v>
      </c>
      <c r="O349" s="3">
        <v>1.72</v>
      </c>
      <c r="P349" s="3">
        <v>7.85</v>
      </c>
      <c r="Q349" s="3">
        <v>5.71</v>
      </c>
      <c r="R349" s="3">
        <v>6.1</v>
      </c>
      <c r="S349" s="3">
        <v>0</v>
      </c>
      <c r="T349" s="3">
        <v>3.34</v>
      </c>
      <c r="U349" s="3">
        <v>27.45</v>
      </c>
      <c r="V349" s="3">
        <v>25.76</v>
      </c>
      <c r="W349" s="3">
        <v>24.58</v>
      </c>
      <c r="X349" s="3">
        <v>60.96</v>
      </c>
      <c r="Y349" s="3">
        <v>39.590000000000003</v>
      </c>
      <c r="Z349" s="3">
        <v>31.47</v>
      </c>
    </row>
    <row r="350" spans="2:26" x14ac:dyDescent="0.2">
      <c r="B350" s="8">
        <v>29</v>
      </c>
      <c r="C350" s="3">
        <v>9.07</v>
      </c>
      <c r="D350" s="3">
        <v>12.18</v>
      </c>
      <c r="E350" s="3">
        <v>5.69</v>
      </c>
      <c r="F350" s="3">
        <v>0.3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1.74</v>
      </c>
      <c r="N350" s="3">
        <v>9.67</v>
      </c>
      <c r="O350" s="3">
        <v>3.56</v>
      </c>
      <c r="P350" s="3">
        <v>8.93</v>
      </c>
      <c r="Q350" s="3">
        <v>9.7899999999999991</v>
      </c>
      <c r="R350" s="3">
        <v>20.84</v>
      </c>
      <c r="S350" s="3">
        <v>0</v>
      </c>
      <c r="T350" s="3">
        <v>7.15</v>
      </c>
      <c r="U350" s="3">
        <v>24.98</v>
      </c>
      <c r="V350" s="3">
        <v>21.89</v>
      </c>
      <c r="W350" s="3">
        <v>33.729999999999997</v>
      </c>
      <c r="X350" s="3">
        <v>36.9</v>
      </c>
      <c r="Y350" s="3">
        <v>23.24</v>
      </c>
      <c r="Z350" s="3">
        <v>27.88</v>
      </c>
    </row>
    <row r="351" spans="2:26" x14ac:dyDescent="0.2">
      <c r="B351" s="8">
        <v>30</v>
      </c>
      <c r="C351" s="3">
        <v>13.61</v>
      </c>
      <c r="D351" s="3">
        <v>43.2</v>
      </c>
      <c r="E351" s="3">
        <v>4.37</v>
      </c>
      <c r="F351" s="3">
        <v>0.64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0.8</v>
      </c>
      <c r="O351" s="3">
        <v>0</v>
      </c>
      <c r="P351" s="3">
        <v>2.92</v>
      </c>
      <c r="Q351" s="3">
        <v>5.39</v>
      </c>
      <c r="R351" s="3">
        <v>0.51</v>
      </c>
      <c r="S351" s="3">
        <v>0</v>
      </c>
      <c r="T351" s="3">
        <v>0</v>
      </c>
      <c r="U351" s="3">
        <v>6.7</v>
      </c>
      <c r="V351" s="3">
        <v>11.59</v>
      </c>
      <c r="W351" s="3">
        <v>28.47</v>
      </c>
      <c r="X351" s="3">
        <v>37.590000000000003</v>
      </c>
      <c r="Y351" s="3">
        <v>58.16</v>
      </c>
      <c r="Z351" s="3">
        <v>51.01</v>
      </c>
    </row>
    <row r="352" spans="2:26" x14ac:dyDescent="0.2">
      <c r="B352" s="8">
        <v>31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0.44</v>
      </c>
      <c r="D355" s="3">
        <v>0.44</v>
      </c>
      <c r="E355" s="3">
        <v>0.44</v>
      </c>
      <c r="F355" s="3">
        <v>0.44</v>
      </c>
      <c r="G355" s="3">
        <v>0.44</v>
      </c>
      <c r="H355" s="3">
        <v>0.44</v>
      </c>
      <c r="I355" s="3">
        <v>0.44</v>
      </c>
      <c r="J355" s="3">
        <v>0.44</v>
      </c>
      <c r="K355" s="3">
        <v>0.44</v>
      </c>
      <c r="L355" s="3">
        <v>0.44</v>
      </c>
      <c r="M355" s="3">
        <v>0.44</v>
      </c>
      <c r="N355" s="3">
        <v>0.44</v>
      </c>
      <c r="O355" s="3">
        <v>0.44</v>
      </c>
      <c r="P355" s="3">
        <v>0.44</v>
      </c>
      <c r="Q355" s="3">
        <v>0.44</v>
      </c>
      <c r="R355" s="3">
        <v>0.44</v>
      </c>
      <c r="S355" s="3">
        <v>0.44</v>
      </c>
      <c r="T355" s="3">
        <v>0.44</v>
      </c>
      <c r="U355" s="3">
        <v>0.44</v>
      </c>
      <c r="V355" s="3">
        <v>0.44</v>
      </c>
      <c r="W355" s="3">
        <v>0.44</v>
      </c>
      <c r="X355" s="3">
        <v>0.44</v>
      </c>
      <c r="Y355" s="3">
        <v>0.44</v>
      </c>
      <c r="Z355" s="3">
        <v>0.44</v>
      </c>
    </row>
    <row r="356" spans="2:26" x14ac:dyDescent="0.2">
      <c r="B356" s="8">
        <v>2</v>
      </c>
      <c r="C356" s="3">
        <v>0.44</v>
      </c>
      <c r="D356" s="3">
        <v>0.44</v>
      </c>
      <c r="E356" s="3">
        <v>0.44</v>
      </c>
      <c r="F356" s="3">
        <v>0.44</v>
      </c>
      <c r="G356" s="3">
        <v>0.44</v>
      </c>
      <c r="H356" s="3">
        <v>0.44</v>
      </c>
      <c r="I356" s="3">
        <v>0.44</v>
      </c>
      <c r="J356" s="3">
        <v>0.44</v>
      </c>
      <c r="K356" s="3">
        <v>0.44</v>
      </c>
      <c r="L356" s="3">
        <v>0.44</v>
      </c>
      <c r="M356" s="3">
        <v>0.44</v>
      </c>
      <c r="N356" s="3">
        <v>0.44</v>
      </c>
      <c r="O356" s="3">
        <v>0.44</v>
      </c>
      <c r="P356" s="3">
        <v>0.44</v>
      </c>
      <c r="Q356" s="3">
        <v>0.44</v>
      </c>
      <c r="R356" s="3">
        <v>0.44</v>
      </c>
      <c r="S356" s="3">
        <v>0.44</v>
      </c>
      <c r="T356" s="3">
        <v>0.44</v>
      </c>
      <c r="U356" s="3">
        <v>0.44</v>
      </c>
      <c r="V356" s="3">
        <v>0.44</v>
      </c>
      <c r="W356" s="3">
        <v>0.44</v>
      </c>
      <c r="X356" s="3">
        <v>0.44</v>
      </c>
      <c r="Y356" s="3">
        <v>0.44</v>
      </c>
      <c r="Z356" s="3">
        <v>0.44</v>
      </c>
    </row>
    <row r="357" spans="2:26" x14ac:dyDescent="0.2">
      <c r="B357" s="8">
        <v>3</v>
      </c>
      <c r="C357" s="3">
        <v>0.44</v>
      </c>
      <c r="D357" s="3">
        <v>0.44</v>
      </c>
      <c r="E357" s="3">
        <v>0.44</v>
      </c>
      <c r="F357" s="3">
        <v>0.44</v>
      </c>
      <c r="G357" s="3">
        <v>0.44</v>
      </c>
      <c r="H357" s="3">
        <v>0.44</v>
      </c>
      <c r="I357" s="3">
        <v>0.44</v>
      </c>
      <c r="J357" s="3">
        <v>0.44</v>
      </c>
      <c r="K357" s="3">
        <v>0.44</v>
      </c>
      <c r="L357" s="3">
        <v>0.44</v>
      </c>
      <c r="M357" s="3">
        <v>0.44</v>
      </c>
      <c r="N357" s="3">
        <v>0.44</v>
      </c>
      <c r="O357" s="3">
        <v>0.44</v>
      </c>
      <c r="P357" s="3">
        <v>0.44</v>
      </c>
      <c r="Q357" s="3">
        <v>0.44</v>
      </c>
      <c r="R357" s="3">
        <v>0.44</v>
      </c>
      <c r="S357" s="3">
        <v>0.44</v>
      </c>
      <c r="T357" s="3">
        <v>0.44</v>
      </c>
      <c r="U357" s="3">
        <v>0.44</v>
      </c>
      <c r="V357" s="3">
        <v>0.44</v>
      </c>
      <c r="W357" s="3">
        <v>0.44</v>
      </c>
      <c r="X357" s="3">
        <v>0.44</v>
      </c>
      <c r="Y357" s="3">
        <v>0.44</v>
      </c>
      <c r="Z357" s="3">
        <v>0.44</v>
      </c>
    </row>
    <row r="358" spans="2:26" x14ac:dyDescent="0.2">
      <c r="B358" s="8">
        <v>4</v>
      </c>
      <c r="C358" s="3">
        <v>0.44</v>
      </c>
      <c r="D358" s="3">
        <v>0.44</v>
      </c>
      <c r="E358" s="3">
        <v>0.44</v>
      </c>
      <c r="F358" s="3">
        <v>0.44</v>
      </c>
      <c r="G358" s="3">
        <v>0.44</v>
      </c>
      <c r="H358" s="3">
        <v>0.44</v>
      </c>
      <c r="I358" s="3">
        <v>0.44</v>
      </c>
      <c r="J358" s="3">
        <v>0.44</v>
      </c>
      <c r="K358" s="3">
        <v>0.44</v>
      </c>
      <c r="L358" s="3">
        <v>0.44</v>
      </c>
      <c r="M358" s="3">
        <v>0.44</v>
      </c>
      <c r="N358" s="3">
        <v>0.44</v>
      </c>
      <c r="O358" s="3">
        <v>0.44</v>
      </c>
      <c r="P358" s="3">
        <v>0.44</v>
      </c>
      <c r="Q358" s="3">
        <v>0.44</v>
      </c>
      <c r="R358" s="3">
        <v>0.44</v>
      </c>
      <c r="S358" s="3">
        <v>0.44</v>
      </c>
      <c r="T358" s="3">
        <v>0.44</v>
      </c>
      <c r="U358" s="3">
        <v>0.44</v>
      </c>
      <c r="V358" s="3">
        <v>0.44</v>
      </c>
      <c r="W358" s="3">
        <v>0.44</v>
      </c>
      <c r="X358" s="3">
        <v>0.44</v>
      </c>
      <c r="Y358" s="3">
        <v>0.44</v>
      </c>
      <c r="Z358" s="3">
        <v>0.44</v>
      </c>
    </row>
    <row r="359" spans="2:26" x14ac:dyDescent="0.2">
      <c r="B359" s="8">
        <v>5</v>
      </c>
      <c r="C359" s="3">
        <v>0.44</v>
      </c>
      <c r="D359" s="3">
        <v>0.44</v>
      </c>
      <c r="E359" s="3">
        <v>0.44</v>
      </c>
      <c r="F359" s="3">
        <v>0.44</v>
      </c>
      <c r="G359" s="3">
        <v>0.44</v>
      </c>
      <c r="H359" s="3">
        <v>0.44</v>
      </c>
      <c r="I359" s="3">
        <v>0.44</v>
      </c>
      <c r="J359" s="3">
        <v>0.44</v>
      </c>
      <c r="K359" s="3">
        <v>0.44</v>
      </c>
      <c r="L359" s="3">
        <v>0.44</v>
      </c>
      <c r="M359" s="3">
        <v>0.44</v>
      </c>
      <c r="N359" s="3">
        <v>0.44</v>
      </c>
      <c r="O359" s="3">
        <v>0.44</v>
      </c>
      <c r="P359" s="3">
        <v>0.44</v>
      </c>
      <c r="Q359" s="3">
        <v>0.44</v>
      </c>
      <c r="R359" s="3">
        <v>0.44</v>
      </c>
      <c r="S359" s="3">
        <v>0.44</v>
      </c>
      <c r="T359" s="3">
        <v>0.44</v>
      </c>
      <c r="U359" s="3">
        <v>0.44</v>
      </c>
      <c r="V359" s="3">
        <v>0.44</v>
      </c>
      <c r="W359" s="3">
        <v>0.44</v>
      </c>
      <c r="X359" s="3">
        <v>0.44</v>
      </c>
      <c r="Y359" s="3">
        <v>0.44</v>
      </c>
      <c r="Z359" s="3">
        <v>0.44</v>
      </c>
    </row>
    <row r="360" spans="2:26" x14ac:dyDescent="0.2">
      <c r="B360" s="8">
        <v>6</v>
      </c>
      <c r="C360" s="3">
        <v>0.44</v>
      </c>
      <c r="D360" s="3">
        <v>0.44</v>
      </c>
      <c r="E360" s="3">
        <v>0.44</v>
      </c>
      <c r="F360" s="3">
        <v>0.44</v>
      </c>
      <c r="G360" s="3">
        <v>0.44</v>
      </c>
      <c r="H360" s="3">
        <v>0.44</v>
      </c>
      <c r="I360" s="3">
        <v>0.44</v>
      </c>
      <c r="J360" s="3">
        <v>0.44</v>
      </c>
      <c r="K360" s="3">
        <v>0.44</v>
      </c>
      <c r="L360" s="3">
        <v>0.44</v>
      </c>
      <c r="M360" s="3">
        <v>0.44</v>
      </c>
      <c r="N360" s="3">
        <v>0.44</v>
      </c>
      <c r="O360" s="3">
        <v>0.44</v>
      </c>
      <c r="P360" s="3">
        <v>0.44</v>
      </c>
      <c r="Q360" s="3">
        <v>0.44</v>
      </c>
      <c r="R360" s="3">
        <v>0.44</v>
      </c>
      <c r="S360" s="3">
        <v>0.44</v>
      </c>
      <c r="T360" s="3">
        <v>0.44</v>
      </c>
      <c r="U360" s="3">
        <v>0.44</v>
      </c>
      <c r="V360" s="3">
        <v>0.44</v>
      </c>
      <c r="W360" s="3">
        <v>0.44</v>
      </c>
      <c r="X360" s="3">
        <v>0.44</v>
      </c>
      <c r="Y360" s="3">
        <v>0.44</v>
      </c>
      <c r="Z360" s="3">
        <v>0.44</v>
      </c>
    </row>
    <row r="361" spans="2:26" x14ac:dyDescent="0.2">
      <c r="B361" s="8">
        <v>7</v>
      </c>
      <c r="C361" s="3">
        <v>0.44</v>
      </c>
      <c r="D361" s="3">
        <v>0.44</v>
      </c>
      <c r="E361" s="3">
        <v>0.44</v>
      </c>
      <c r="F361" s="3">
        <v>0.44</v>
      </c>
      <c r="G361" s="3">
        <v>0.44</v>
      </c>
      <c r="H361" s="3">
        <v>0.44</v>
      </c>
      <c r="I361" s="3">
        <v>0.44</v>
      </c>
      <c r="J361" s="3">
        <v>0.44</v>
      </c>
      <c r="K361" s="3">
        <v>0.44</v>
      </c>
      <c r="L361" s="3">
        <v>0.44</v>
      </c>
      <c r="M361" s="3">
        <v>0.44</v>
      </c>
      <c r="N361" s="3">
        <v>0.44</v>
      </c>
      <c r="O361" s="3">
        <v>0.44</v>
      </c>
      <c r="P361" s="3">
        <v>0.44</v>
      </c>
      <c r="Q361" s="3">
        <v>0.44</v>
      </c>
      <c r="R361" s="3">
        <v>0.44</v>
      </c>
      <c r="S361" s="3">
        <v>0.44</v>
      </c>
      <c r="T361" s="3">
        <v>0.44</v>
      </c>
      <c r="U361" s="3">
        <v>0.44</v>
      </c>
      <c r="V361" s="3">
        <v>0.44</v>
      </c>
      <c r="W361" s="3">
        <v>0.44</v>
      </c>
      <c r="X361" s="3">
        <v>0.44</v>
      </c>
      <c r="Y361" s="3">
        <v>0.44</v>
      </c>
      <c r="Z361" s="3">
        <v>0.44</v>
      </c>
    </row>
    <row r="362" spans="2:26" x14ac:dyDescent="0.2">
      <c r="B362" s="8">
        <v>8</v>
      </c>
      <c r="C362" s="3">
        <v>0.44</v>
      </c>
      <c r="D362" s="3">
        <v>0.44</v>
      </c>
      <c r="E362" s="3">
        <v>0.44</v>
      </c>
      <c r="F362" s="3">
        <v>0.44</v>
      </c>
      <c r="G362" s="3">
        <v>0.44</v>
      </c>
      <c r="H362" s="3">
        <v>0.44</v>
      </c>
      <c r="I362" s="3">
        <v>0.44</v>
      </c>
      <c r="J362" s="3">
        <v>0.44</v>
      </c>
      <c r="K362" s="3">
        <v>0.44</v>
      </c>
      <c r="L362" s="3">
        <v>0.44</v>
      </c>
      <c r="M362" s="3">
        <v>0.44</v>
      </c>
      <c r="N362" s="3">
        <v>0.44</v>
      </c>
      <c r="O362" s="3">
        <v>0.44</v>
      </c>
      <c r="P362" s="3">
        <v>0.44</v>
      </c>
      <c r="Q362" s="3">
        <v>0.44</v>
      </c>
      <c r="R362" s="3">
        <v>0.44</v>
      </c>
      <c r="S362" s="3">
        <v>0.44</v>
      </c>
      <c r="T362" s="3">
        <v>0.44</v>
      </c>
      <c r="U362" s="3">
        <v>0.44</v>
      </c>
      <c r="V362" s="3">
        <v>0.44</v>
      </c>
      <c r="W362" s="3">
        <v>0.44</v>
      </c>
      <c r="X362" s="3">
        <v>0.44</v>
      </c>
      <c r="Y362" s="3">
        <v>0.44</v>
      </c>
      <c r="Z362" s="3">
        <v>0.44</v>
      </c>
    </row>
    <row r="363" spans="2:26" x14ac:dyDescent="0.2">
      <c r="B363" s="8">
        <v>9</v>
      </c>
      <c r="C363" s="3">
        <v>0.44</v>
      </c>
      <c r="D363" s="3">
        <v>0.44</v>
      </c>
      <c r="E363" s="3">
        <v>0.44</v>
      </c>
      <c r="F363" s="3">
        <v>0.44</v>
      </c>
      <c r="G363" s="3">
        <v>0.44</v>
      </c>
      <c r="H363" s="3">
        <v>0.44</v>
      </c>
      <c r="I363" s="3">
        <v>0.44</v>
      </c>
      <c r="J363" s="3">
        <v>0.44</v>
      </c>
      <c r="K363" s="3">
        <v>0.44</v>
      </c>
      <c r="L363" s="3">
        <v>0.44</v>
      </c>
      <c r="M363" s="3">
        <v>0.44</v>
      </c>
      <c r="N363" s="3">
        <v>0.44</v>
      </c>
      <c r="O363" s="3">
        <v>0.44</v>
      </c>
      <c r="P363" s="3">
        <v>0.44</v>
      </c>
      <c r="Q363" s="3">
        <v>0.44</v>
      </c>
      <c r="R363" s="3">
        <v>0.44</v>
      </c>
      <c r="S363" s="3">
        <v>0.44</v>
      </c>
      <c r="T363" s="3">
        <v>0.44</v>
      </c>
      <c r="U363" s="3">
        <v>0.44</v>
      </c>
      <c r="V363" s="3">
        <v>0.44</v>
      </c>
      <c r="W363" s="3">
        <v>0.44</v>
      </c>
      <c r="X363" s="3">
        <v>0.44</v>
      </c>
      <c r="Y363" s="3">
        <v>0.44</v>
      </c>
      <c r="Z363" s="3">
        <v>0.44</v>
      </c>
    </row>
    <row r="364" spans="2:26" x14ac:dyDescent="0.2">
      <c r="B364" s="8">
        <v>10</v>
      </c>
      <c r="C364" s="3">
        <v>0.44</v>
      </c>
      <c r="D364" s="3">
        <v>0.44</v>
      </c>
      <c r="E364" s="3">
        <v>0.44</v>
      </c>
      <c r="F364" s="3">
        <v>0.44</v>
      </c>
      <c r="G364" s="3">
        <v>0.44</v>
      </c>
      <c r="H364" s="3">
        <v>0.44</v>
      </c>
      <c r="I364" s="3">
        <v>0.44</v>
      </c>
      <c r="J364" s="3">
        <v>0.44</v>
      </c>
      <c r="K364" s="3">
        <v>0.44</v>
      </c>
      <c r="L364" s="3">
        <v>0.44</v>
      </c>
      <c r="M364" s="3">
        <v>0.44</v>
      </c>
      <c r="N364" s="3">
        <v>0.44</v>
      </c>
      <c r="O364" s="3">
        <v>0.44</v>
      </c>
      <c r="P364" s="3">
        <v>0.44</v>
      </c>
      <c r="Q364" s="3">
        <v>0.44</v>
      </c>
      <c r="R364" s="3">
        <v>0.44</v>
      </c>
      <c r="S364" s="3">
        <v>0.44</v>
      </c>
      <c r="T364" s="3">
        <v>0.44</v>
      </c>
      <c r="U364" s="3">
        <v>0.44</v>
      </c>
      <c r="V364" s="3">
        <v>0.44</v>
      </c>
      <c r="W364" s="3">
        <v>0.44</v>
      </c>
      <c r="X364" s="3">
        <v>0.44</v>
      </c>
      <c r="Y364" s="3">
        <v>0.44</v>
      </c>
      <c r="Z364" s="3">
        <v>0.44</v>
      </c>
    </row>
    <row r="365" spans="2:26" x14ac:dyDescent="0.2">
      <c r="B365" s="8">
        <v>11</v>
      </c>
      <c r="C365" s="3">
        <v>0.44</v>
      </c>
      <c r="D365" s="3">
        <v>0.44</v>
      </c>
      <c r="E365" s="3">
        <v>0.44</v>
      </c>
      <c r="F365" s="3">
        <v>0.44</v>
      </c>
      <c r="G365" s="3">
        <v>0.44</v>
      </c>
      <c r="H365" s="3">
        <v>0.44</v>
      </c>
      <c r="I365" s="3">
        <v>0.44</v>
      </c>
      <c r="J365" s="3">
        <v>0.44</v>
      </c>
      <c r="K365" s="3">
        <v>0.44</v>
      </c>
      <c r="L365" s="3">
        <v>0.44</v>
      </c>
      <c r="M365" s="3">
        <v>0.44</v>
      </c>
      <c r="N365" s="3">
        <v>0.44</v>
      </c>
      <c r="O365" s="3">
        <v>0.44</v>
      </c>
      <c r="P365" s="3">
        <v>0.44</v>
      </c>
      <c r="Q365" s="3">
        <v>0.44</v>
      </c>
      <c r="R365" s="3">
        <v>0.44</v>
      </c>
      <c r="S365" s="3">
        <v>0.44</v>
      </c>
      <c r="T365" s="3">
        <v>0.44</v>
      </c>
      <c r="U365" s="3">
        <v>0.44</v>
      </c>
      <c r="V365" s="3">
        <v>0.44</v>
      </c>
      <c r="W365" s="3">
        <v>0.44</v>
      </c>
      <c r="X365" s="3">
        <v>0.44</v>
      </c>
      <c r="Y365" s="3">
        <v>0.44</v>
      </c>
      <c r="Z365" s="3">
        <v>0.44</v>
      </c>
    </row>
    <row r="366" spans="2:26" x14ac:dyDescent="0.2">
      <c r="B366" s="8">
        <v>12</v>
      </c>
      <c r="C366" s="3">
        <v>0.44</v>
      </c>
      <c r="D366" s="3">
        <v>0.44</v>
      </c>
      <c r="E366" s="3">
        <v>0.44</v>
      </c>
      <c r="F366" s="3">
        <v>0.44</v>
      </c>
      <c r="G366" s="3">
        <v>0.44</v>
      </c>
      <c r="H366" s="3">
        <v>0.44</v>
      </c>
      <c r="I366" s="3">
        <v>0.44</v>
      </c>
      <c r="J366" s="3">
        <v>0.44</v>
      </c>
      <c r="K366" s="3">
        <v>0.44</v>
      </c>
      <c r="L366" s="3">
        <v>0.44</v>
      </c>
      <c r="M366" s="3">
        <v>0.44</v>
      </c>
      <c r="N366" s="3">
        <v>0.44</v>
      </c>
      <c r="O366" s="3">
        <v>0.44</v>
      </c>
      <c r="P366" s="3">
        <v>0.44</v>
      </c>
      <c r="Q366" s="3">
        <v>0.44</v>
      </c>
      <c r="R366" s="3">
        <v>0.44</v>
      </c>
      <c r="S366" s="3">
        <v>0.44</v>
      </c>
      <c r="T366" s="3">
        <v>0.44</v>
      </c>
      <c r="U366" s="3">
        <v>0.44</v>
      </c>
      <c r="V366" s="3">
        <v>0.44</v>
      </c>
      <c r="W366" s="3">
        <v>0.44</v>
      </c>
      <c r="X366" s="3">
        <v>0.44</v>
      </c>
      <c r="Y366" s="3">
        <v>0.44</v>
      </c>
      <c r="Z366" s="3">
        <v>0.44</v>
      </c>
    </row>
    <row r="367" spans="2:26" x14ac:dyDescent="0.2">
      <c r="B367" s="8">
        <v>13</v>
      </c>
      <c r="C367" s="3">
        <v>0.44</v>
      </c>
      <c r="D367" s="3">
        <v>0.44</v>
      </c>
      <c r="E367" s="3">
        <v>0.44</v>
      </c>
      <c r="F367" s="3">
        <v>0.44</v>
      </c>
      <c r="G367" s="3">
        <v>0.44</v>
      </c>
      <c r="H367" s="3">
        <v>0.44</v>
      </c>
      <c r="I367" s="3">
        <v>0.44</v>
      </c>
      <c r="J367" s="3">
        <v>0.44</v>
      </c>
      <c r="K367" s="3">
        <v>0.44</v>
      </c>
      <c r="L367" s="3">
        <v>0.44</v>
      </c>
      <c r="M367" s="3">
        <v>0.44</v>
      </c>
      <c r="N367" s="3">
        <v>0.44</v>
      </c>
      <c r="O367" s="3">
        <v>0.44</v>
      </c>
      <c r="P367" s="3">
        <v>0.44</v>
      </c>
      <c r="Q367" s="3">
        <v>0.44</v>
      </c>
      <c r="R367" s="3">
        <v>0.44</v>
      </c>
      <c r="S367" s="3">
        <v>0.44</v>
      </c>
      <c r="T367" s="3">
        <v>0.44</v>
      </c>
      <c r="U367" s="3">
        <v>0.44</v>
      </c>
      <c r="V367" s="3">
        <v>0.44</v>
      </c>
      <c r="W367" s="3">
        <v>0.44</v>
      </c>
      <c r="X367" s="3">
        <v>0.44</v>
      </c>
      <c r="Y367" s="3">
        <v>0.44</v>
      </c>
      <c r="Z367" s="3">
        <v>0.44</v>
      </c>
    </row>
    <row r="368" spans="2:26" x14ac:dyDescent="0.2">
      <c r="B368" s="8">
        <v>14</v>
      </c>
      <c r="C368" s="3">
        <v>0.44</v>
      </c>
      <c r="D368" s="3">
        <v>0.44</v>
      </c>
      <c r="E368" s="3">
        <v>0.44</v>
      </c>
      <c r="F368" s="3">
        <v>0.44</v>
      </c>
      <c r="G368" s="3">
        <v>0.44</v>
      </c>
      <c r="H368" s="3">
        <v>0.44</v>
      </c>
      <c r="I368" s="3">
        <v>0.44</v>
      </c>
      <c r="J368" s="3">
        <v>0.44</v>
      </c>
      <c r="K368" s="3">
        <v>0.44</v>
      </c>
      <c r="L368" s="3">
        <v>0.44</v>
      </c>
      <c r="M368" s="3">
        <v>0.44</v>
      </c>
      <c r="N368" s="3">
        <v>0.44</v>
      </c>
      <c r="O368" s="3">
        <v>0.44</v>
      </c>
      <c r="P368" s="3">
        <v>0.44</v>
      </c>
      <c r="Q368" s="3">
        <v>0.44</v>
      </c>
      <c r="R368" s="3">
        <v>0.44</v>
      </c>
      <c r="S368" s="3">
        <v>0.44</v>
      </c>
      <c r="T368" s="3">
        <v>0.44</v>
      </c>
      <c r="U368" s="3">
        <v>0.44</v>
      </c>
      <c r="V368" s="3">
        <v>0.44</v>
      </c>
      <c r="W368" s="3">
        <v>0.44</v>
      </c>
      <c r="X368" s="3">
        <v>0.44</v>
      </c>
      <c r="Y368" s="3">
        <v>0.44</v>
      </c>
      <c r="Z368" s="3">
        <v>0.44</v>
      </c>
    </row>
    <row r="369" spans="2:26" x14ac:dyDescent="0.2">
      <c r="B369" s="8">
        <v>15</v>
      </c>
      <c r="C369" s="3">
        <v>0.44</v>
      </c>
      <c r="D369" s="3">
        <v>0.44</v>
      </c>
      <c r="E369" s="3">
        <v>0.44</v>
      </c>
      <c r="F369" s="3">
        <v>0.44</v>
      </c>
      <c r="G369" s="3">
        <v>0.44</v>
      </c>
      <c r="H369" s="3">
        <v>0.44</v>
      </c>
      <c r="I369" s="3">
        <v>0.44</v>
      </c>
      <c r="J369" s="3">
        <v>0.44</v>
      </c>
      <c r="K369" s="3">
        <v>0.44</v>
      </c>
      <c r="L369" s="3">
        <v>0.44</v>
      </c>
      <c r="M369" s="3">
        <v>0.44</v>
      </c>
      <c r="N369" s="3">
        <v>0.44</v>
      </c>
      <c r="O369" s="3">
        <v>0.44</v>
      </c>
      <c r="P369" s="3">
        <v>0.44</v>
      </c>
      <c r="Q369" s="3">
        <v>0.44</v>
      </c>
      <c r="R369" s="3">
        <v>0.44</v>
      </c>
      <c r="S369" s="3">
        <v>0.44</v>
      </c>
      <c r="T369" s="3">
        <v>0.44</v>
      </c>
      <c r="U369" s="3">
        <v>0.44</v>
      </c>
      <c r="V369" s="3">
        <v>0.44</v>
      </c>
      <c r="W369" s="3">
        <v>0.44</v>
      </c>
      <c r="X369" s="3">
        <v>0.44</v>
      </c>
      <c r="Y369" s="3">
        <v>0.44</v>
      </c>
      <c r="Z369" s="3">
        <v>0.44</v>
      </c>
    </row>
    <row r="370" spans="2:26" x14ac:dyDescent="0.2">
      <c r="B370" s="8">
        <v>16</v>
      </c>
      <c r="C370" s="3">
        <v>0.44</v>
      </c>
      <c r="D370" s="3">
        <v>0.44</v>
      </c>
      <c r="E370" s="3">
        <v>0.44</v>
      </c>
      <c r="F370" s="3">
        <v>0.44</v>
      </c>
      <c r="G370" s="3">
        <v>0.44</v>
      </c>
      <c r="H370" s="3">
        <v>0.44</v>
      </c>
      <c r="I370" s="3">
        <v>0.44</v>
      </c>
      <c r="J370" s="3">
        <v>0.44</v>
      </c>
      <c r="K370" s="3">
        <v>0.44</v>
      </c>
      <c r="L370" s="3">
        <v>0.44</v>
      </c>
      <c r="M370" s="3">
        <v>0.44</v>
      </c>
      <c r="N370" s="3">
        <v>0.44</v>
      </c>
      <c r="O370" s="3">
        <v>0.44</v>
      </c>
      <c r="P370" s="3">
        <v>0.44</v>
      </c>
      <c r="Q370" s="3">
        <v>0.44</v>
      </c>
      <c r="R370" s="3">
        <v>0.44</v>
      </c>
      <c r="S370" s="3">
        <v>0.44</v>
      </c>
      <c r="T370" s="3">
        <v>0.44</v>
      </c>
      <c r="U370" s="3">
        <v>0.44</v>
      </c>
      <c r="V370" s="3">
        <v>0.44</v>
      </c>
      <c r="W370" s="3">
        <v>0.44</v>
      </c>
      <c r="X370" s="3">
        <v>0.44</v>
      </c>
      <c r="Y370" s="3">
        <v>0.44</v>
      </c>
      <c r="Z370" s="3">
        <v>0.44</v>
      </c>
    </row>
    <row r="371" spans="2:26" x14ac:dyDescent="0.2">
      <c r="B371" s="8">
        <v>17</v>
      </c>
      <c r="C371" s="3">
        <v>0.44</v>
      </c>
      <c r="D371" s="3">
        <v>0.44</v>
      </c>
      <c r="E371" s="3">
        <v>0.44</v>
      </c>
      <c r="F371" s="3">
        <v>0.44</v>
      </c>
      <c r="G371" s="3">
        <v>0.44</v>
      </c>
      <c r="H371" s="3">
        <v>0.44</v>
      </c>
      <c r="I371" s="3">
        <v>0.44</v>
      </c>
      <c r="J371" s="3">
        <v>0.44</v>
      </c>
      <c r="K371" s="3">
        <v>0.44</v>
      </c>
      <c r="L371" s="3">
        <v>0.44</v>
      </c>
      <c r="M371" s="3">
        <v>0.44</v>
      </c>
      <c r="N371" s="3">
        <v>0.44</v>
      </c>
      <c r="O371" s="3">
        <v>0.44</v>
      </c>
      <c r="P371" s="3">
        <v>0.44</v>
      </c>
      <c r="Q371" s="3">
        <v>0.44</v>
      </c>
      <c r="R371" s="3">
        <v>0.44</v>
      </c>
      <c r="S371" s="3">
        <v>0.44</v>
      </c>
      <c r="T371" s="3">
        <v>0.44</v>
      </c>
      <c r="U371" s="3">
        <v>0.44</v>
      </c>
      <c r="V371" s="3">
        <v>0.44</v>
      </c>
      <c r="W371" s="3">
        <v>0.44</v>
      </c>
      <c r="X371" s="3">
        <v>0.44</v>
      </c>
      <c r="Y371" s="3">
        <v>0.44</v>
      </c>
      <c r="Z371" s="3">
        <v>0.44</v>
      </c>
    </row>
    <row r="372" spans="2:26" x14ac:dyDescent="0.2">
      <c r="B372" s="8">
        <v>18</v>
      </c>
      <c r="C372" s="3">
        <v>0.44</v>
      </c>
      <c r="D372" s="3">
        <v>0.44</v>
      </c>
      <c r="E372" s="3">
        <v>0.44</v>
      </c>
      <c r="F372" s="3">
        <v>0.44</v>
      </c>
      <c r="G372" s="3">
        <v>0.44</v>
      </c>
      <c r="H372" s="3">
        <v>0.44</v>
      </c>
      <c r="I372" s="3">
        <v>0.44</v>
      </c>
      <c r="J372" s="3">
        <v>0.44</v>
      </c>
      <c r="K372" s="3">
        <v>0.44</v>
      </c>
      <c r="L372" s="3">
        <v>0.44</v>
      </c>
      <c r="M372" s="3">
        <v>0.44</v>
      </c>
      <c r="N372" s="3">
        <v>0.44</v>
      </c>
      <c r="O372" s="3">
        <v>0.44</v>
      </c>
      <c r="P372" s="3">
        <v>0.44</v>
      </c>
      <c r="Q372" s="3">
        <v>0.44</v>
      </c>
      <c r="R372" s="3">
        <v>0.44</v>
      </c>
      <c r="S372" s="3">
        <v>0.44</v>
      </c>
      <c r="T372" s="3">
        <v>0.44</v>
      </c>
      <c r="U372" s="3">
        <v>0.44</v>
      </c>
      <c r="V372" s="3">
        <v>0.44</v>
      </c>
      <c r="W372" s="3">
        <v>0.44</v>
      </c>
      <c r="X372" s="3">
        <v>0.44</v>
      </c>
      <c r="Y372" s="3">
        <v>0.44</v>
      </c>
      <c r="Z372" s="3">
        <v>0.44</v>
      </c>
    </row>
    <row r="373" spans="2:26" x14ac:dyDescent="0.2">
      <c r="B373" s="8">
        <v>19</v>
      </c>
      <c r="C373" s="3">
        <v>0.44</v>
      </c>
      <c r="D373" s="3">
        <v>0.44</v>
      </c>
      <c r="E373" s="3">
        <v>0.44</v>
      </c>
      <c r="F373" s="3">
        <v>0.44</v>
      </c>
      <c r="G373" s="3">
        <v>0.44</v>
      </c>
      <c r="H373" s="3">
        <v>0.44</v>
      </c>
      <c r="I373" s="3">
        <v>0.44</v>
      </c>
      <c r="J373" s="3">
        <v>0.44</v>
      </c>
      <c r="K373" s="3">
        <v>0.44</v>
      </c>
      <c r="L373" s="3">
        <v>0.44</v>
      </c>
      <c r="M373" s="3">
        <v>0.44</v>
      </c>
      <c r="N373" s="3">
        <v>0.44</v>
      </c>
      <c r="O373" s="3">
        <v>0.44</v>
      </c>
      <c r="P373" s="3">
        <v>0.44</v>
      </c>
      <c r="Q373" s="3">
        <v>0.44</v>
      </c>
      <c r="R373" s="3">
        <v>0.44</v>
      </c>
      <c r="S373" s="3">
        <v>0.44</v>
      </c>
      <c r="T373" s="3">
        <v>0.44</v>
      </c>
      <c r="U373" s="3">
        <v>0.44</v>
      </c>
      <c r="V373" s="3">
        <v>0.44</v>
      </c>
      <c r="W373" s="3">
        <v>0.44</v>
      </c>
      <c r="X373" s="3">
        <v>0.44</v>
      </c>
      <c r="Y373" s="3">
        <v>0.44</v>
      </c>
      <c r="Z373" s="3">
        <v>0.44</v>
      </c>
    </row>
    <row r="374" spans="2:26" x14ac:dyDescent="0.2">
      <c r="B374" s="8">
        <v>20</v>
      </c>
      <c r="C374" s="3">
        <v>0.44</v>
      </c>
      <c r="D374" s="3">
        <v>0.44</v>
      </c>
      <c r="E374" s="3">
        <v>0.44</v>
      </c>
      <c r="F374" s="3">
        <v>0.44</v>
      </c>
      <c r="G374" s="3">
        <v>0.44</v>
      </c>
      <c r="H374" s="3">
        <v>0.44</v>
      </c>
      <c r="I374" s="3">
        <v>0.44</v>
      </c>
      <c r="J374" s="3">
        <v>0.44</v>
      </c>
      <c r="K374" s="3">
        <v>0.44</v>
      </c>
      <c r="L374" s="3">
        <v>0.44</v>
      </c>
      <c r="M374" s="3">
        <v>0.44</v>
      </c>
      <c r="N374" s="3">
        <v>0.44</v>
      </c>
      <c r="O374" s="3">
        <v>0.44</v>
      </c>
      <c r="P374" s="3">
        <v>0.44</v>
      </c>
      <c r="Q374" s="3">
        <v>0.44</v>
      </c>
      <c r="R374" s="3">
        <v>0.44</v>
      </c>
      <c r="S374" s="3">
        <v>0.44</v>
      </c>
      <c r="T374" s="3">
        <v>0.44</v>
      </c>
      <c r="U374" s="3">
        <v>0.44</v>
      </c>
      <c r="V374" s="3">
        <v>0.44</v>
      </c>
      <c r="W374" s="3">
        <v>0.44</v>
      </c>
      <c r="X374" s="3">
        <v>0.44</v>
      </c>
      <c r="Y374" s="3">
        <v>0.44</v>
      </c>
      <c r="Z374" s="3">
        <v>0.44</v>
      </c>
    </row>
    <row r="375" spans="2:26" x14ac:dyDescent="0.2">
      <c r="B375" s="8">
        <v>21</v>
      </c>
      <c r="C375" s="3">
        <v>0.44</v>
      </c>
      <c r="D375" s="3">
        <v>0.44</v>
      </c>
      <c r="E375" s="3">
        <v>0.44</v>
      </c>
      <c r="F375" s="3">
        <v>0.44</v>
      </c>
      <c r="G375" s="3">
        <v>0.44</v>
      </c>
      <c r="H375" s="3">
        <v>0.44</v>
      </c>
      <c r="I375" s="3">
        <v>0.44</v>
      </c>
      <c r="J375" s="3">
        <v>0.44</v>
      </c>
      <c r="K375" s="3">
        <v>0.44</v>
      </c>
      <c r="L375" s="3">
        <v>0.44</v>
      </c>
      <c r="M375" s="3">
        <v>0.44</v>
      </c>
      <c r="N375" s="3">
        <v>0.44</v>
      </c>
      <c r="O375" s="3">
        <v>0.44</v>
      </c>
      <c r="P375" s="3">
        <v>0.44</v>
      </c>
      <c r="Q375" s="3">
        <v>0.44</v>
      </c>
      <c r="R375" s="3">
        <v>0.44</v>
      </c>
      <c r="S375" s="3">
        <v>0.44</v>
      </c>
      <c r="T375" s="3">
        <v>0.44</v>
      </c>
      <c r="U375" s="3">
        <v>0.44</v>
      </c>
      <c r="V375" s="3">
        <v>0.44</v>
      </c>
      <c r="W375" s="3">
        <v>0.44</v>
      </c>
      <c r="X375" s="3">
        <v>0.44</v>
      </c>
      <c r="Y375" s="3">
        <v>0.44</v>
      </c>
      <c r="Z375" s="3">
        <v>0.44</v>
      </c>
    </row>
    <row r="376" spans="2:26" x14ac:dyDescent="0.2">
      <c r="B376" s="8">
        <v>22</v>
      </c>
      <c r="C376" s="3">
        <v>0.44</v>
      </c>
      <c r="D376" s="3">
        <v>0.44</v>
      </c>
      <c r="E376" s="3">
        <v>0.44</v>
      </c>
      <c r="F376" s="3">
        <v>0.44</v>
      </c>
      <c r="G376" s="3">
        <v>0.44</v>
      </c>
      <c r="H376" s="3">
        <v>0.44</v>
      </c>
      <c r="I376" s="3">
        <v>0.44</v>
      </c>
      <c r="J376" s="3">
        <v>0.44</v>
      </c>
      <c r="K376" s="3">
        <v>0.44</v>
      </c>
      <c r="L376" s="3">
        <v>0.44</v>
      </c>
      <c r="M376" s="3">
        <v>0.44</v>
      </c>
      <c r="N376" s="3">
        <v>0.44</v>
      </c>
      <c r="O376" s="3">
        <v>0.44</v>
      </c>
      <c r="P376" s="3">
        <v>0.44</v>
      </c>
      <c r="Q376" s="3">
        <v>0.44</v>
      </c>
      <c r="R376" s="3">
        <v>0.44</v>
      </c>
      <c r="S376" s="3">
        <v>0.44</v>
      </c>
      <c r="T376" s="3">
        <v>0.44</v>
      </c>
      <c r="U376" s="3">
        <v>0.44</v>
      </c>
      <c r="V376" s="3">
        <v>0.44</v>
      </c>
      <c r="W376" s="3">
        <v>0.44</v>
      </c>
      <c r="X376" s="3">
        <v>0.44</v>
      </c>
      <c r="Y376" s="3">
        <v>0.44</v>
      </c>
      <c r="Z376" s="3">
        <v>0.44</v>
      </c>
    </row>
    <row r="377" spans="2:26" x14ac:dyDescent="0.2">
      <c r="B377" s="8">
        <v>23</v>
      </c>
      <c r="C377" s="3">
        <v>0.44</v>
      </c>
      <c r="D377" s="3">
        <v>0.44</v>
      </c>
      <c r="E377" s="3">
        <v>0.44</v>
      </c>
      <c r="F377" s="3">
        <v>0.44</v>
      </c>
      <c r="G377" s="3">
        <v>0.44</v>
      </c>
      <c r="H377" s="3">
        <v>0.44</v>
      </c>
      <c r="I377" s="3">
        <v>0.44</v>
      </c>
      <c r="J377" s="3">
        <v>0.44</v>
      </c>
      <c r="K377" s="3">
        <v>0.44</v>
      </c>
      <c r="L377" s="3">
        <v>0.44</v>
      </c>
      <c r="M377" s="3">
        <v>0.44</v>
      </c>
      <c r="N377" s="3">
        <v>0.44</v>
      </c>
      <c r="O377" s="3">
        <v>0.44</v>
      </c>
      <c r="P377" s="3">
        <v>0.44</v>
      </c>
      <c r="Q377" s="3">
        <v>0.44</v>
      </c>
      <c r="R377" s="3">
        <v>0.44</v>
      </c>
      <c r="S377" s="3">
        <v>0.44</v>
      </c>
      <c r="T377" s="3">
        <v>0.44</v>
      </c>
      <c r="U377" s="3">
        <v>0.44</v>
      </c>
      <c r="V377" s="3">
        <v>0.44</v>
      </c>
      <c r="W377" s="3">
        <v>0.44</v>
      </c>
      <c r="X377" s="3">
        <v>0.44</v>
      </c>
      <c r="Y377" s="3">
        <v>0.44</v>
      </c>
      <c r="Z377" s="3">
        <v>0.44</v>
      </c>
    </row>
    <row r="378" spans="2:26" x14ac:dyDescent="0.2">
      <c r="B378" s="8">
        <v>24</v>
      </c>
      <c r="C378" s="3">
        <v>0.44</v>
      </c>
      <c r="D378" s="3">
        <v>0.44</v>
      </c>
      <c r="E378" s="3">
        <v>0.44</v>
      </c>
      <c r="F378" s="3">
        <v>0.44</v>
      </c>
      <c r="G378" s="3">
        <v>0.44</v>
      </c>
      <c r="H378" s="3">
        <v>0.44</v>
      </c>
      <c r="I378" s="3">
        <v>0.44</v>
      </c>
      <c r="J378" s="3">
        <v>0.44</v>
      </c>
      <c r="K378" s="3">
        <v>0.44</v>
      </c>
      <c r="L378" s="3">
        <v>0.44</v>
      </c>
      <c r="M378" s="3">
        <v>0.44</v>
      </c>
      <c r="N378" s="3">
        <v>0.44</v>
      </c>
      <c r="O378" s="3">
        <v>0.44</v>
      </c>
      <c r="P378" s="3">
        <v>0.44</v>
      </c>
      <c r="Q378" s="3">
        <v>0.44</v>
      </c>
      <c r="R378" s="3">
        <v>0.44</v>
      </c>
      <c r="S378" s="3">
        <v>0.44</v>
      </c>
      <c r="T378" s="3">
        <v>0.44</v>
      </c>
      <c r="U378" s="3">
        <v>0.44</v>
      </c>
      <c r="V378" s="3">
        <v>0.44</v>
      </c>
      <c r="W378" s="3">
        <v>0.44</v>
      </c>
      <c r="X378" s="3">
        <v>0.44</v>
      </c>
      <c r="Y378" s="3">
        <v>0.44</v>
      </c>
      <c r="Z378" s="3">
        <v>0.44</v>
      </c>
    </row>
    <row r="379" spans="2:26" x14ac:dyDescent="0.2">
      <c r="B379" s="8">
        <v>25</v>
      </c>
      <c r="C379" s="3">
        <v>0.44</v>
      </c>
      <c r="D379" s="3">
        <v>0.44</v>
      </c>
      <c r="E379" s="3">
        <v>0.44</v>
      </c>
      <c r="F379" s="3">
        <v>0.44</v>
      </c>
      <c r="G379" s="3">
        <v>0.44</v>
      </c>
      <c r="H379" s="3">
        <v>0.44</v>
      </c>
      <c r="I379" s="3">
        <v>0.44</v>
      </c>
      <c r="J379" s="3">
        <v>0.44</v>
      </c>
      <c r="K379" s="3">
        <v>0.44</v>
      </c>
      <c r="L379" s="3">
        <v>0.44</v>
      </c>
      <c r="M379" s="3">
        <v>0.44</v>
      </c>
      <c r="N379" s="3">
        <v>0.44</v>
      </c>
      <c r="O379" s="3">
        <v>0.44</v>
      </c>
      <c r="P379" s="3">
        <v>0.44</v>
      </c>
      <c r="Q379" s="3">
        <v>0.44</v>
      </c>
      <c r="R379" s="3">
        <v>0.44</v>
      </c>
      <c r="S379" s="3">
        <v>0.44</v>
      </c>
      <c r="T379" s="3">
        <v>0.44</v>
      </c>
      <c r="U379" s="3">
        <v>0.44</v>
      </c>
      <c r="V379" s="3">
        <v>0.44</v>
      </c>
      <c r="W379" s="3">
        <v>0.44</v>
      </c>
      <c r="X379" s="3">
        <v>0.44</v>
      </c>
      <c r="Y379" s="3">
        <v>0.44</v>
      </c>
      <c r="Z379" s="3">
        <v>0.44</v>
      </c>
    </row>
    <row r="380" spans="2:26" x14ac:dyDescent="0.2">
      <c r="B380" s="8">
        <v>26</v>
      </c>
      <c r="C380" s="3">
        <v>0.44</v>
      </c>
      <c r="D380" s="3">
        <v>0.44</v>
      </c>
      <c r="E380" s="3">
        <v>0.44</v>
      </c>
      <c r="F380" s="3">
        <v>0.44</v>
      </c>
      <c r="G380" s="3">
        <v>0.44</v>
      </c>
      <c r="H380" s="3">
        <v>0.44</v>
      </c>
      <c r="I380" s="3">
        <v>0.44</v>
      </c>
      <c r="J380" s="3">
        <v>0.44</v>
      </c>
      <c r="K380" s="3">
        <v>0.44</v>
      </c>
      <c r="L380" s="3">
        <v>0.44</v>
      </c>
      <c r="M380" s="3">
        <v>0.44</v>
      </c>
      <c r="N380" s="3">
        <v>0.44</v>
      </c>
      <c r="O380" s="3">
        <v>0.44</v>
      </c>
      <c r="P380" s="3">
        <v>0.44</v>
      </c>
      <c r="Q380" s="3">
        <v>0.44</v>
      </c>
      <c r="R380" s="3">
        <v>0.44</v>
      </c>
      <c r="S380" s="3">
        <v>0.44</v>
      </c>
      <c r="T380" s="3">
        <v>0.44</v>
      </c>
      <c r="U380" s="3">
        <v>0.44</v>
      </c>
      <c r="V380" s="3">
        <v>0.44</v>
      </c>
      <c r="W380" s="3">
        <v>0.44</v>
      </c>
      <c r="X380" s="3">
        <v>0.44</v>
      </c>
      <c r="Y380" s="3">
        <v>0.44</v>
      </c>
      <c r="Z380" s="3">
        <v>0.44</v>
      </c>
    </row>
    <row r="381" spans="2:26" x14ac:dyDescent="0.2">
      <c r="B381" s="8">
        <v>27</v>
      </c>
      <c r="C381" s="3">
        <v>0.44</v>
      </c>
      <c r="D381" s="3">
        <v>0.44</v>
      </c>
      <c r="E381" s="3">
        <v>0.44</v>
      </c>
      <c r="F381" s="3">
        <v>0.44</v>
      </c>
      <c r="G381" s="3">
        <v>0.44</v>
      </c>
      <c r="H381" s="3">
        <v>0.44</v>
      </c>
      <c r="I381" s="3">
        <v>0.44</v>
      </c>
      <c r="J381" s="3">
        <v>0.44</v>
      </c>
      <c r="K381" s="3">
        <v>0.44</v>
      </c>
      <c r="L381" s="3">
        <v>0.44</v>
      </c>
      <c r="M381" s="3">
        <v>0.44</v>
      </c>
      <c r="N381" s="3">
        <v>0.44</v>
      </c>
      <c r="O381" s="3">
        <v>0.44</v>
      </c>
      <c r="P381" s="3">
        <v>0.44</v>
      </c>
      <c r="Q381" s="3">
        <v>0.44</v>
      </c>
      <c r="R381" s="3">
        <v>0.44</v>
      </c>
      <c r="S381" s="3">
        <v>0.44</v>
      </c>
      <c r="T381" s="3">
        <v>0.44</v>
      </c>
      <c r="U381" s="3">
        <v>0.44</v>
      </c>
      <c r="V381" s="3">
        <v>0.44</v>
      </c>
      <c r="W381" s="3">
        <v>0.44</v>
      </c>
      <c r="X381" s="3">
        <v>0.44</v>
      </c>
      <c r="Y381" s="3">
        <v>0.44</v>
      </c>
      <c r="Z381" s="3">
        <v>0.44</v>
      </c>
    </row>
    <row r="382" spans="2:26" x14ac:dyDescent="0.2">
      <c r="B382" s="8">
        <v>28</v>
      </c>
      <c r="C382" s="3">
        <v>0.44</v>
      </c>
      <c r="D382" s="3">
        <v>0.44</v>
      </c>
      <c r="E382" s="3">
        <v>0.44</v>
      </c>
      <c r="F382" s="3">
        <v>0.44</v>
      </c>
      <c r="G382" s="3">
        <v>0.44</v>
      </c>
      <c r="H382" s="3">
        <v>0.44</v>
      </c>
      <c r="I382" s="3">
        <v>0.44</v>
      </c>
      <c r="J382" s="3">
        <v>0.44</v>
      </c>
      <c r="K382" s="3">
        <v>0.44</v>
      </c>
      <c r="L382" s="3">
        <v>0.44</v>
      </c>
      <c r="M382" s="3">
        <v>0.44</v>
      </c>
      <c r="N382" s="3">
        <v>0.44</v>
      </c>
      <c r="O382" s="3">
        <v>0.44</v>
      </c>
      <c r="P382" s="3">
        <v>0.44</v>
      </c>
      <c r="Q382" s="3">
        <v>0.44</v>
      </c>
      <c r="R382" s="3">
        <v>0.44</v>
      </c>
      <c r="S382" s="3">
        <v>0.44</v>
      </c>
      <c r="T382" s="3">
        <v>0.44</v>
      </c>
      <c r="U382" s="3">
        <v>0.44</v>
      </c>
      <c r="V382" s="3">
        <v>0.44</v>
      </c>
      <c r="W382" s="3">
        <v>0.44</v>
      </c>
      <c r="X382" s="3">
        <v>0.44</v>
      </c>
      <c r="Y382" s="3">
        <v>0.44</v>
      </c>
      <c r="Z382" s="3">
        <v>0.44</v>
      </c>
    </row>
    <row r="383" spans="2:26" x14ac:dyDescent="0.2">
      <c r="B383" s="8">
        <v>29</v>
      </c>
      <c r="C383" s="3">
        <v>0.44</v>
      </c>
      <c r="D383" s="3">
        <v>0.44</v>
      </c>
      <c r="E383" s="3">
        <v>0.44</v>
      </c>
      <c r="F383" s="3">
        <v>0.44</v>
      </c>
      <c r="G383" s="3">
        <v>0.44</v>
      </c>
      <c r="H383" s="3">
        <v>0.44</v>
      </c>
      <c r="I383" s="3">
        <v>0.44</v>
      </c>
      <c r="J383" s="3">
        <v>0.44</v>
      </c>
      <c r="K383" s="3">
        <v>0.44</v>
      </c>
      <c r="L383" s="3">
        <v>0.44</v>
      </c>
      <c r="M383" s="3">
        <v>0.44</v>
      </c>
      <c r="N383" s="3">
        <v>0.44</v>
      </c>
      <c r="O383" s="3">
        <v>0.44</v>
      </c>
      <c r="P383" s="3">
        <v>0.44</v>
      </c>
      <c r="Q383" s="3">
        <v>0.44</v>
      </c>
      <c r="R383" s="3">
        <v>0.44</v>
      </c>
      <c r="S383" s="3">
        <v>0.44</v>
      </c>
      <c r="T383" s="3">
        <v>0.44</v>
      </c>
      <c r="U383" s="3">
        <v>0.44</v>
      </c>
      <c r="V383" s="3">
        <v>0.44</v>
      </c>
      <c r="W383" s="3">
        <v>0.44</v>
      </c>
      <c r="X383" s="3">
        <v>0.44</v>
      </c>
      <c r="Y383" s="3">
        <v>0.44</v>
      </c>
      <c r="Z383" s="3">
        <v>0.44</v>
      </c>
    </row>
    <row r="384" spans="2:26" x14ac:dyDescent="0.2">
      <c r="B384" s="8">
        <v>30</v>
      </c>
      <c r="C384" s="3">
        <v>0.44</v>
      </c>
      <c r="D384" s="3">
        <v>0.44</v>
      </c>
      <c r="E384" s="3">
        <v>0.44</v>
      </c>
      <c r="F384" s="3">
        <v>0.44</v>
      </c>
      <c r="G384" s="3">
        <v>0.44</v>
      </c>
      <c r="H384" s="3">
        <v>0.44</v>
      </c>
      <c r="I384" s="3">
        <v>0.44</v>
      </c>
      <c r="J384" s="3">
        <v>0.44</v>
      </c>
      <c r="K384" s="3">
        <v>0.44</v>
      </c>
      <c r="L384" s="3">
        <v>0.44</v>
      </c>
      <c r="M384" s="3">
        <v>0.44</v>
      </c>
      <c r="N384" s="3">
        <v>0.44</v>
      </c>
      <c r="O384" s="3">
        <v>0.44</v>
      </c>
      <c r="P384" s="3">
        <v>0.44</v>
      </c>
      <c r="Q384" s="3">
        <v>0.44</v>
      </c>
      <c r="R384" s="3">
        <v>0.44</v>
      </c>
      <c r="S384" s="3">
        <v>0.44</v>
      </c>
      <c r="T384" s="3">
        <v>0.44</v>
      </c>
      <c r="U384" s="3">
        <v>0.44</v>
      </c>
      <c r="V384" s="3">
        <v>0.44</v>
      </c>
      <c r="W384" s="3">
        <v>0.44</v>
      </c>
      <c r="X384" s="3">
        <v>0.44</v>
      </c>
      <c r="Y384" s="3">
        <v>0.44</v>
      </c>
      <c r="Z384" s="3">
        <v>0.44</v>
      </c>
    </row>
    <row r="385" spans="2:26" x14ac:dyDescent="0.2">
      <c r="B385" s="8">
        <v>31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26.3</v>
      </c>
      <c r="D388" s="3">
        <v>26.3</v>
      </c>
      <c r="E388" s="3">
        <v>26.3</v>
      </c>
      <c r="F388" s="3">
        <v>26.3</v>
      </c>
      <c r="G388" s="3">
        <v>26.3</v>
      </c>
      <c r="H388" s="3">
        <v>26.3</v>
      </c>
      <c r="I388" s="3">
        <v>26.3</v>
      </c>
      <c r="J388" s="3">
        <v>26.3</v>
      </c>
      <c r="K388" s="3">
        <v>26.3</v>
      </c>
      <c r="L388" s="3">
        <v>26.3</v>
      </c>
      <c r="M388" s="3">
        <v>26.3</v>
      </c>
      <c r="N388" s="3">
        <v>26.3</v>
      </c>
      <c r="O388" s="3">
        <v>26.3</v>
      </c>
      <c r="P388" s="3">
        <v>26.3</v>
      </c>
      <c r="Q388" s="3">
        <v>26.3</v>
      </c>
      <c r="R388" s="3">
        <v>26.3</v>
      </c>
      <c r="S388" s="3">
        <v>26.3</v>
      </c>
      <c r="T388" s="3">
        <v>26.3</v>
      </c>
      <c r="U388" s="3">
        <v>26.3</v>
      </c>
      <c r="V388" s="3">
        <v>26.3</v>
      </c>
      <c r="W388" s="3">
        <v>26.3</v>
      </c>
      <c r="X388" s="3">
        <v>26.3</v>
      </c>
      <c r="Y388" s="3">
        <v>26.3</v>
      </c>
      <c r="Z388" s="3">
        <v>26.3</v>
      </c>
    </row>
    <row r="389" spans="2:26" x14ac:dyDescent="0.2">
      <c r="B389" s="8">
        <v>2</v>
      </c>
      <c r="C389" s="3">
        <v>26.3</v>
      </c>
      <c r="D389" s="3">
        <v>26.3</v>
      </c>
      <c r="E389" s="3">
        <v>26.3</v>
      </c>
      <c r="F389" s="3">
        <v>26.3</v>
      </c>
      <c r="G389" s="3">
        <v>26.3</v>
      </c>
      <c r="H389" s="3">
        <v>26.3</v>
      </c>
      <c r="I389" s="3">
        <v>26.3</v>
      </c>
      <c r="J389" s="3">
        <v>26.3</v>
      </c>
      <c r="K389" s="3">
        <v>26.3</v>
      </c>
      <c r="L389" s="3">
        <v>26.3</v>
      </c>
      <c r="M389" s="3">
        <v>26.3</v>
      </c>
      <c r="N389" s="3">
        <v>26.3</v>
      </c>
      <c r="O389" s="3">
        <v>26.3</v>
      </c>
      <c r="P389" s="3">
        <v>26.3</v>
      </c>
      <c r="Q389" s="3">
        <v>26.3</v>
      </c>
      <c r="R389" s="3">
        <v>26.3</v>
      </c>
      <c r="S389" s="3">
        <v>26.3</v>
      </c>
      <c r="T389" s="3">
        <v>26.3</v>
      </c>
      <c r="U389" s="3">
        <v>26.3</v>
      </c>
      <c r="V389" s="3">
        <v>26.3</v>
      </c>
      <c r="W389" s="3">
        <v>26.3</v>
      </c>
      <c r="X389" s="3">
        <v>26.3</v>
      </c>
      <c r="Y389" s="3">
        <v>26.3</v>
      </c>
      <c r="Z389" s="3">
        <v>26.3</v>
      </c>
    </row>
    <row r="390" spans="2:26" x14ac:dyDescent="0.2">
      <c r="B390" s="8">
        <v>3</v>
      </c>
      <c r="C390" s="3">
        <v>26.3</v>
      </c>
      <c r="D390" s="3">
        <v>26.3</v>
      </c>
      <c r="E390" s="3">
        <v>26.3</v>
      </c>
      <c r="F390" s="3">
        <v>26.3</v>
      </c>
      <c r="G390" s="3">
        <v>26.3</v>
      </c>
      <c r="H390" s="3">
        <v>26.3</v>
      </c>
      <c r="I390" s="3">
        <v>26.3</v>
      </c>
      <c r="J390" s="3">
        <v>26.3</v>
      </c>
      <c r="K390" s="3">
        <v>26.3</v>
      </c>
      <c r="L390" s="3">
        <v>26.3</v>
      </c>
      <c r="M390" s="3">
        <v>26.3</v>
      </c>
      <c r="N390" s="3">
        <v>26.3</v>
      </c>
      <c r="O390" s="3">
        <v>26.3</v>
      </c>
      <c r="P390" s="3">
        <v>26.3</v>
      </c>
      <c r="Q390" s="3">
        <v>26.3</v>
      </c>
      <c r="R390" s="3">
        <v>26.3</v>
      </c>
      <c r="S390" s="3">
        <v>26.3</v>
      </c>
      <c r="T390" s="3">
        <v>26.3</v>
      </c>
      <c r="U390" s="3">
        <v>26.3</v>
      </c>
      <c r="V390" s="3">
        <v>26.3</v>
      </c>
      <c r="W390" s="3">
        <v>26.3</v>
      </c>
      <c r="X390" s="3">
        <v>26.3</v>
      </c>
      <c r="Y390" s="3">
        <v>26.3</v>
      </c>
      <c r="Z390" s="3">
        <v>26.3</v>
      </c>
    </row>
    <row r="391" spans="2:26" x14ac:dyDescent="0.2">
      <c r="B391" s="8">
        <v>4</v>
      </c>
      <c r="C391" s="3">
        <v>26.3</v>
      </c>
      <c r="D391" s="3">
        <v>26.3</v>
      </c>
      <c r="E391" s="3">
        <v>26.3</v>
      </c>
      <c r="F391" s="3">
        <v>26.3</v>
      </c>
      <c r="G391" s="3">
        <v>26.3</v>
      </c>
      <c r="H391" s="3">
        <v>26.3</v>
      </c>
      <c r="I391" s="3">
        <v>26.3</v>
      </c>
      <c r="J391" s="3">
        <v>26.3</v>
      </c>
      <c r="K391" s="3">
        <v>26.3</v>
      </c>
      <c r="L391" s="3">
        <v>26.3</v>
      </c>
      <c r="M391" s="3">
        <v>26.3</v>
      </c>
      <c r="N391" s="3">
        <v>26.3</v>
      </c>
      <c r="O391" s="3">
        <v>26.3</v>
      </c>
      <c r="P391" s="3">
        <v>26.3</v>
      </c>
      <c r="Q391" s="3">
        <v>26.3</v>
      </c>
      <c r="R391" s="3">
        <v>26.3</v>
      </c>
      <c r="S391" s="3">
        <v>26.3</v>
      </c>
      <c r="T391" s="3">
        <v>26.3</v>
      </c>
      <c r="U391" s="3">
        <v>26.3</v>
      </c>
      <c r="V391" s="3">
        <v>26.3</v>
      </c>
      <c r="W391" s="3">
        <v>26.3</v>
      </c>
      <c r="X391" s="3">
        <v>26.3</v>
      </c>
      <c r="Y391" s="3">
        <v>26.3</v>
      </c>
      <c r="Z391" s="3">
        <v>26.3</v>
      </c>
    </row>
    <row r="392" spans="2:26" x14ac:dyDescent="0.2">
      <c r="B392" s="8">
        <v>5</v>
      </c>
      <c r="C392" s="3">
        <v>26.3</v>
      </c>
      <c r="D392" s="3">
        <v>26.3</v>
      </c>
      <c r="E392" s="3">
        <v>26.3</v>
      </c>
      <c r="F392" s="3">
        <v>26.3</v>
      </c>
      <c r="G392" s="3">
        <v>26.3</v>
      </c>
      <c r="H392" s="3">
        <v>26.3</v>
      </c>
      <c r="I392" s="3">
        <v>26.3</v>
      </c>
      <c r="J392" s="3">
        <v>26.3</v>
      </c>
      <c r="K392" s="3">
        <v>26.3</v>
      </c>
      <c r="L392" s="3">
        <v>26.3</v>
      </c>
      <c r="M392" s="3">
        <v>26.3</v>
      </c>
      <c r="N392" s="3">
        <v>26.3</v>
      </c>
      <c r="O392" s="3">
        <v>26.3</v>
      </c>
      <c r="P392" s="3">
        <v>26.3</v>
      </c>
      <c r="Q392" s="3">
        <v>26.3</v>
      </c>
      <c r="R392" s="3">
        <v>26.3</v>
      </c>
      <c r="S392" s="3">
        <v>26.3</v>
      </c>
      <c r="T392" s="3">
        <v>26.3</v>
      </c>
      <c r="U392" s="3">
        <v>26.3</v>
      </c>
      <c r="V392" s="3">
        <v>26.3</v>
      </c>
      <c r="W392" s="3">
        <v>26.3</v>
      </c>
      <c r="X392" s="3">
        <v>26.3</v>
      </c>
      <c r="Y392" s="3">
        <v>26.3</v>
      </c>
      <c r="Z392" s="3">
        <v>26.3</v>
      </c>
    </row>
    <row r="393" spans="2:26" x14ac:dyDescent="0.2">
      <c r="B393" s="8">
        <v>6</v>
      </c>
      <c r="C393" s="3">
        <v>26.3</v>
      </c>
      <c r="D393" s="3">
        <v>26.3</v>
      </c>
      <c r="E393" s="3">
        <v>26.3</v>
      </c>
      <c r="F393" s="3">
        <v>26.3</v>
      </c>
      <c r="G393" s="3">
        <v>26.3</v>
      </c>
      <c r="H393" s="3">
        <v>26.3</v>
      </c>
      <c r="I393" s="3">
        <v>26.3</v>
      </c>
      <c r="J393" s="3">
        <v>26.3</v>
      </c>
      <c r="K393" s="3">
        <v>26.3</v>
      </c>
      <c r="L393" s="3">
        <v>26.3</v>
      </c>
      <c r="M393" s="3">
        <v>26.3</v>
      </c>
      <c r="N393" s="3">
        <v>26.3</v>
      </c>
      <c r="O393" s="3">
        <v>26.3</v>
      </c>
      <c r="P393" s="3">
        <v>26.3</v>
      </c>
      <c r="Q393" s="3">
        <v>26.3</v>
      </c>
      <c r="R393" s="3">
        <v>26.3</v>
      </c>
      <c r="S393" s="3">
        <v>26.3</v>
      </c>
      <c r="T393" s="3">
        <v>26.3</v>
      </c>
      <c r="U393" s="3">
        <v>26.3</v>
      </c>
      <c r="V393" s="3">
        <v>26.3</v>
      </c>
      <c r="W393" s="3">
        <v>26.3</v>
      </c>
      <c r="X393" s="3">
        <v>26.3</v>
      </c>
      <c r="Y393" s="3">
        <v>26.3</v>
      </c>
      <c r="Z393" s="3">
        <v>26.3</v>
      </c>
    </row>
    <row r="394" spans="2:26" x14ac:dyDescent="0.2">
      <c r="B394" s="8">
        <v>7</v>
      </c>
      <c r="C394" s="3">
        <v>26.3</v>
      </c>
      <c r="D394" s="3">
        <v>26.3</v>
      </c>
      <c r="E394" s="3">
        <v>26.3</v>
      </c>
      <c r="F394" s="3">
        <v>26.3</v>
      </c>
      <c r="G394" s="3">
        <v>26.3</v>
      </c>
      <c r="H394" s="3">
        <v>26.3</v>
      </c>
      <c r="I394" s="3">
        <v>26.3</v>
      </c>
      <c r="J394" s="3">
        <v>26.3</v>
      </c>
      <c r="K394" s="3">
        <v>26.3</v>
      </c>
      <c r="L394" s="3">
        <v>26.3</v>
      </c>
      <c r="M394" s="3">
        <v>26.3</v>
      </c>
      <c r="N394" s="3">
        <v>26.3</v>
      </c>
      <c r="O394" s="3">
        <v>26.3</v>
      </c>
      <c r="P394" s="3">
        <v>26.3</v>
      </c>
      <c r="Q394" s="3">
        <v>26.3</v>
      </c>
      <c r="R394" s="3">
        <v>26.3</v>
      </c>
      <c r="S394" s="3">
        <v>26.3</v>
      </c>
      <c r="T394" s="3">
        <v>26.3</v>
      </c>
      <c r="U394" s="3">
        <v>26.3</v>
      </c>
      <c r="V394" s="3">
        <v>26.3</v>
      </c>
      <c r="W394" s="3">
        <v>26.3</v>
      </c>
      <c r="X394" s="3">
        <v>26.3</v>
      </c>
      <c r="Y394" s="3">
        <v>26.3</v>
      </c>
      <c r="Z394" s="3">
        <v>26.3</v>
      </c>
    </row>
    <row r="395" spans="2:26" x14ac:dyDescent="0.2">
      <c r="B395" s="8">
        <v>8</v>
      </c>
      <c r="C395" s="3">
        <v>26.3</v>
      </c>
      <c r="D395" s="3">
        <v>26.3</v>
      </c>
      <c r="E395" s="3">
        <v>26.3</v>
      </c>
      <c r="F395" s="3">
        <v>26.3</v>
      </c>
      <c r="G395" s="3">
        <v>26.3</v>
      </c>
      <c r="H395" s="3">
        <v>26.3</v>
      </c>
      <c r="I395" s="3">
        <v>26.3</v>
      </c>
      <c r="J395" s="3">
        <v>26.3</v>
      </c>
      <c r="K395" s="3">
        <v>26.3</v>
      </c>
      <c r="L395" s="3">
        <v>26.3</v>
      </c>
      <c r="M395" s="3">
        <v>26.3</v>
      </c>
      <c r="N395" s="3">
        <v>26.3</v>
      </c>
      <c r="O395" s="3">
        <v>26.3</v>
      </c>
      <c r="P395" s="3">
        <v>26.3</v>
      </c>
      <c r="Q395" s="3">
        <v>26.3</v>
      </c>
      <c r="R395" s="3">
        <v>26.3</v>
      </c>
      <c r="S395" s="3">
        <v>26.3</v>
      </c>
      <c r="T395" s="3">
        <v>26.3</v>
      </c>
      <c r="U395" s="3">
        <v>26.3</v>
      </c>
      <c r="V395" s="3">
        <v>26.3</v>
      </c>
      <c r="W395" s="3">
        <v>26.3</v>
      </c>
      <c r="X395" s="3">
        <v>26.3</v>
      </c>
      <c r="Y395" s="3">
        <v>26.3</v>
      </c>
      <c r="Z395" s="3">
        <v>26.3</v>
      </c>
    </row>
    <row r="396" spans="2:26" x14ac:dyDescent="0.2">
      <c r="B396" s="8">
        <v>9</v>
      </c>
      <c r="C396" s="3">
        <v>26.3</v>
      </c>
      <c r="D396" s="3">
        <v>26.3</v>
      </c>
      <c r="E396" s="3">
        <v>26.3</v>
      </c>
      <c r="F396" s="3">
        <v>26.3</v>
      </c>
      <c r="G396" s="3">
        <v>26.3</v>
      </c>
      <c r="H396" s="3">
        <v>26.3</v>
      </c>
      <c r="I396" s="3">
        <v>26.3</v>
      </c>
      <c r="J396" s="3">
        <v>26.3</v>
      </c>
      <c r="K396" s="3">
        <v>26.3</v>
      </c>
      <c r="L396" s="3">
        <v>26.3</v>
      </c>
      <c r="M396" s="3">
        <v>26.3</v>
      </c>
      <c r="N396" s="3">
        <v>26.3</v>
      </c>
      <c r="O396" s="3">
        <v>26.3</v>
      </c>
      <c r="P396" s="3">
        <v>26.3</v>
      </c>
      <c r="Q396" s="3">
        <v>26.3</v>
      </c>
      <c r="R396" s="3">
        <v>26.3</v>
      </c>
      <c r="S396" s="3">
        <v>26.3</v>
      </c>
      <c r="T396" s="3">
        <v>26.3</v>
      </c>
      <c r="U396" s="3">
        <v>26.3</v>
      </c>
      <c r="V396" s="3">
        <v>26.3</v>
      </c>
      <c r="W396" s="3">
        <v>26.3</v>
      </c>
      <c r="X396" s="3">
        <v>26.3</v>
      </c>
      <c r="Y396" s="3">
        <v>26.3</v>
      </c>
      <c r="Z396" s="3">
        <v>26.3</v>
      </c>
    </row>
    <row r="397" spans="2:26" x14ac:dyDescent="0.2">
      <c r="B397" s="8">
        <v>10</v>
      </c>
      <c r="C397" s="3">
        <v>26.3</v>
      </c>
      <c r="D397" s="3">
        <v>26.3</v>
      </c>
      <c r="E397" s="3">
        <v>26.3</v>
      </c>
      <c r="F397" s="3">
        <v>26.3</v>
      </c>
      <c r="G397" s="3">
        <v>26.3</v>
      </c>
      <c r="H397" s="3">
        <v>26.3</v>
      </c>
      <c r="I397" s="3">
        <v>26.3</v>
      </c>
      <c r="J397" s="3">
        <v>26.3</v>
      </c>
      <c r="K397" s="3">
        <v>26.3</v>
      </c>
      <c r="L397" s="3">
        <v>26.3</v>
      </c>
      <c r="M397" s="3">
        <v>26.3</v>
      </c>
      <c r="N397" s="3">
        <v>26.3</v>
      </c>
      <c r="O397" s="3">
        <v>26.3</v>
      </c>
      <c r="P397" s="3">
        <v>26.3</v>
      </c>
      <c r="Q397" s="3">
        <v>26.3</v>
      </c>
      <c r="R397" s="3">
        <v>26.3</v>
      </c>
      <c r="S397" s="3">
        <v>26.3</v>
      </c>
      <c r="T397" s="3">
        <v>26.3</v>
      </c>
      <c r="U397" s="3">
        <v>26.3</v>
      </c>
      <c r="V397" s="3">
        <v>26.3</v>
      </c>
      <c r="W397" s="3">
        <v>26.3</v>
      </c>
      <c r="X397" s="3">
        <v>26.3</v>
      </c>
      <c r="Y397" s="3">
        <v>26.3</v>
      </c>
      <c r="Z397" s="3">
        <v>26.3</v>
      </c>
    </row>
    <row r="398" spans="2:26" x14ac:dyDescent="0.2">
      <c r="B398" s="8">
        <v>11</v>
      </c>
      <c r="C398" s="3">
        <v>26.3</v>
      </c>
      <c r="D398" s="3">
        <v>26.3</v>
      </c>
      <c r="E398" s="3">
        <v>26.3</v>
      </c>
      <c r="F398" s="3">
        <v>26.3</v>
      </c>
      <c r="G398" s="3">
        <v>26.3</v>
      </c>
      <c r="H398" s="3">
        <v>26.3</v>
      </c>
      <c r="I398" s="3">
        <v>26.3</v>
      </c>
      <c r="J398" s="3">
        <v>26.3</v>
      </c>
      <c r="K398" s="3">
        <v>26.3</v>
      </c>
      <c r="L398" s="3">
        <v>26.3</v>
      </c>
      <c r="M398" s="3">
        <v>26.3</v>
      </c>
      <c r="N398" s="3">
        <v>26.3</v>
      </c>
      <c r="O398" s="3">
        <v>26.3</v>
      </c>
      <c r="P398" s="3">
        <v>26.3</v>
      </c>
      <c r="Q398" s="3">
        <v>26.3</v>
      </c>
      <c r="R398" s="3">
        <v>26.3</v>
      </c>
      <c r="S398" s="3">
        <v>26.3</v>
      </c>
      <c r="T398" s="3">
        <v>26.3</v>
      </c>
      <c r="U398" s="3">
        <v>26.3</v>
      </c>
      <c r="V398" s="3">
        <v>26.3</v>
      </c>
      <c r="W398" s="3">
        <v>26.3</v>
      </c>
      <c r="X398" s="3">
        <v>26.3</v>
      </c>
      <c r="Y398" s="3">
        <v>26.3</v>
      </c>
      <c r="Z398" s="3">
        <v>26.3</v>
      </c>
    </row>
    <row r="399" spans="2:26" x14ac:dyDescent="0.2">
      <c r="B399" s="8">
        <v>12</v>
      </c>
      <c r="C399" s="3">
        <v>26.3</v>
      </c>
      <c r="D399" s="3">
        <v>26.3</v>
      </c>
      <c r="E399" s="3">
        <v>26.3</v>
      </c>
      <c r="F399" s="3">
        <v>26.3</v>
      </c>
      <c r="G399" s="3">
        <v>26.3</v>
      </c>
      <c r="H399" s="3">
        <v>26.3</v>
      </c>
      <c r="I399" s="3">
        <v>26.3</v>
      </c>
      <c r="J399" s="3">
        <v>26.3</v>
      </c>
      <c r="K399" s="3">
        <v>26.3</v>
      </c>
      <c r="L399" s="3">
        <v>26.3</v>
      </c>
      <c r="M399" s="3">
        <v>26.3</v>
      </c>
      <c r="N399" s="3">
        <v>26.3</v>
      </c>
      <c r="O399" s="3">
        <v>26.3</v>
      </c>
      <c r="P399" s="3">
        <v>26.3</v>
      </c>
      <c r="Q399" s="3">
        <v>26.3</v>
      </c>
      <c r="R399" s="3">
        <v>26.3</v>
      </c>
      <c r="S399" s="3">
        <v>26.3</v>
      </c>
      <c r="T399" s="3">
        <v>26.3</v>
      </c>
      <c r="U399" s="3">
        <v>26.3</v>
      </c>
      <c r="V399" s="3">
        <v>26.3</v>
      </c>
      <c r="W399" s="3">
        <v>26.3</v>
      </c>
      <c r="X399" s="3">
        <v>26.3</v>
      </c>
      <c r="Y399" s="3">
        <v>26.3</v>
      </c>
      <c r="Z399" s="3">
        <v>26.3</v>
      </c>
    </row>
    <row r="400" spans="2:26" x14ac:dyDescent="0.2">
      <c r="B400" s="8">
        <v>13</v>
      </c>
      <c r="C400" s="3">
        <v>26.3</v>
      </c>
      <c r="D400" s="3">
        <v>26.3</v>
      </c>
      <c r="E400" s="3">
        <v>26.3</v>
      </c>
      <c r="F400" s="3">
        <v>26.3</v>
      </c>
      <c r="G400" s="3">
        <v>26.3</v>
      </c>
      <c r="H400" s="3">
        <v>26.3</v>
      </c>
      <c r="I400" s="3">
        <v>26.3</v>
      </c>
      <c r="J400" s="3">
        <v>26.3</v>
      </c>
      <c r="K400" s="3">
        <v>26.3</v>
      </c>
      <c r="L400" s="3">
        <v>26.3</v>
      </c>
      <c r="M400" s="3">
        <v>26.3</v>
      </c>
      <c r="N400" s="3">
        <v>26.3</v>
      </c>
      <c r="O400" s="3">
        <v>26.3</v>
      </c>
      <c r="P400" s="3">
        <v>26.3</v>
      </c>
      <c r="Q400" s="3">
        <v>26.3</v>
      </c>
      <c r="R400" s="3">
        <v>26.3</v>
      </c>
      <c r="S400" s="3">
        <v>26.3</v>
      </c>
      <c r="T400" s="3">
        <v>26.3</v>
      </c>
      <c r="U400" s="3">
        <v>26.3</v>
      </c>
      <c r="V400" s="3">
        <v>26.3</v>
      </c>
      <c r="W400" s="3">
        <v>26.3</v>
      </c>
      <c r="X400" s="3">
        <v>26.3</v>
      </c>
      <c r="Y400" s="3">
        <v>26.3</v>
      </c>
      <c r="Z400" s="3">
        <v>26.3</v>
      </c>
    </row>
    <row r="401" spans="2:26" x14ac:dyDescent="0.2">
      <c r="B401" s="8">
        <v>14</v>
      </c>
      <c r="C401" s="3">
        <v>26.3</v>
      </c>
      <c r="D401" s="3">
        <v>26.3</v>
      </c>
      <c r="E401" s="3">
        <v>26.3</v>
      </c>
      <c r="F401" s="3">
        <v>26.3</v>
      </c>
      <c r="G401" s="3">
        <v>26.3</v>
      </c>
      <c r="H401" s="3">
        <v>26.3</v>
      </c>
      <c r="I401" s="3">
        <v>26.3</v>
      </c>
      <c r="J401" s="3">
        <v>26.3</v>
      </c>
      <c r="K401" s="3">
        <v>26.3</v>
      </c>
      <c r="L401" s="3">
        <v>26.3</v>
      </c>
      <c r="M401" s="3">
        <v>26.3</v>
      </c>
      <c r="N401" s="3">
        <v>26.3</v>
      </c>
      <c r="O401" s="3">
        <v>26.3</v>
      </c>
      <c r="P401" s="3">
        <v>26.3</v>
      </c>
      <c r="Q401" s="3">
        <v>26.3</v>
      </c>
      <c r="R401" s="3">
        <v>26.3</v>
      </c>
      <c r="S401" s="3">
        <v>26.3</v>
      </c>
      <c r="T401" s="3">
        <v>26.3</v>
      </c>
      <c r="U401" s="3">
        <v>26.3</v>
      </c>
      <c r="V401" s="3">
        <v>26.3</v>
      </c>
      <c r="W401" s="3">
        <v>26.3</v>
      </c>
      <c r="X401" s="3">
        <v>26.3</v>
      </c>
      <c r="Y401" s="3">
        <v>26.3</v>
      </c>
      <c r="Z401" s="3">
        <v>26.3</v>
      </c>
    </row>
    <row r="402" spans="2:26" x14ac:dyDescent="0.2">
      <c r="B402" s="8">
        <v>15</v>
      </c>
      <c r="C402" s="3">
        <v>26.3</v>
      </c>
      <c r="D402" s="3">
        <v>26.3</v>
      </c>
      <c r="E402" s="3">
        <v>26.3</v>
      </c>
      <c r="F402" s="3">
        <v>26.3</v>
      </c>
      <c r="G402" s="3">
        <v>26.3</v>
      </c>
      <c r="H402" s="3">
        <v>26.3</v>
      </c>
      <c r="I402" s="3">
        <v>26.3</v>
      </c>
      <c r="J402" s="3">
        <v>26.3</v>
      </c>
      <c r="K402" s="3">
        <v>26.3</v>
      </c>
      <c r="L402" s="3">
        <v>26.3</v>
      </c>
      <c r="M402" s="3">
        <v>26.3</v>
      </c>
      <c r="N402" s="3">
        <v>26.3</v>
      </c>
      <c r="O402" s="3">
        <v>26.3</v>
      </c>
      <c r="P402" s="3">
        <v>26.3</v>
      </c>
      <c r="Q402" s="3">
        <v>26.3</v>
      </c>
      <c r="R402" s="3">
        <v>26.3</v>
      </c>
      <c r="S402" s="3">
        <v>26.3</v>
      </c>
      <c r="T402" s="3">
        <v>26.3</v>
      </c>
      <c r="U402" s="3">
        <v>26.3</v>
      </c>
      <c r="V402" s="3">
        <v>26.3</v>
      </c>
      <c r="W402" s="3">
        <v>26.3</v>
      </c>
      <c r="X402" s="3">
        <v>26.3</v>
      </c>
      <c r="Y402" s="3">
        <v>26.3</v>
      </c>
      <c r="Z402" s="3">
        <v>26.3</v>
      </c>
    </row>
    <row r="403" spans="2:26" x14ac:dyDescent="0.2">
      <c r="B403" s="8">
        <v>16</v>
      </c>
      <c r="C403" s="3">
        <v>26.3</v>
      </c>
      <c r="D403" s="3">
        <v>26.3</v>
      </c>
      <c r="E403" s="3">
        <v>26.3</v>
      </c>
      <c r="F403" s="3">
        <v>26.3</v>
      </c>
      <c r="G403" s="3">
        <v>26.3</v>
      </c>
      <c r="H403" s="3">
        <v>26.3</v>
      </c>
      <c r="I403" s="3">
        <v>26.3</v>
      </c>
      <c r="J403" s="3">
        <v>26.3</v>
      </c>
      <c r="K403" s="3">
        <v>26.3</v>
      </c>
      <c r="L403" s="3">
        <v>26.3</v>
      </c>
      <c r="M403" s="3">
        <v>26.3</v>
      </c>
      <c r="N403" s="3">
        <v>26.3</v>
      </c>
      <c r="O403" s="3">
        <v>26.3</v>
      </c>
      <c r="P403" s="3">
        <v>26.3</v>
      </c>
      <c r="Q403" s="3">
        <v>26.3</v>
      </c>
      <c r="R403" s="3">
        <v>26.3</v>
      </c>
      <c r="S403" s="3">
        <v>26.3</v>
      </c>
      <c r="T403" s="3">
        <v>26.3</v>
      </c>
      <c r="U403" s="3">
        <v>26.3</v>
      </c>
      <c r="V403" s="3">
        <v>26.3</v>
      </c>
      <c r="W403" s="3">
        <v>26.3</v>
      </c>
      <c r="X403" s="3">
        <v>26.3</v>
      </c>
      <c r="Y403" s="3">
        <v>26.3</v>
      </c>
      <c r="Z403" s="3">
        <v>26.3</v>
      </c>
    </row>
    <row r="404" spans="2:26" x14ac:dyDescent="0.2">
      <c r="B404" s="8">
        <v>17</v>
      </c>
      <c r="C404" s="3">
        <v>26.3</v>
      </c>
      <c r="D404" s="3">
        <v>26.3</v>
      </c>
      <c r="E404" s="3">
        <v>26.3</v>
      </c>
      <c r="F404" s="3">
        <v>26.3</v>
      </c>
      <c r="G404" s="3">
        <v>26.3</v>
      </c>
      <c r="H404" s="3">
        <v>26.3</v>
      </c>
      <c r="I404" s="3">
        <v>26.3</v>
      </c>
      <c r="J404" s="3">
        <v>26.3</v>
      </c>
      <c r="K404" s="3">
        <v>26.3</v>
      </c>
      <c r="L404" s="3">
        <v>26.3</v>
      </c>
      <c r="M404" s="3">
        <v>26.3</v>
      </c>
      <c r="N404" s="3">
        <v>26.3</v>
      </c>
      <c r="O404" s="3">
        <v>26.3</v>
      </c>
      <c r="P404" s="3">
        <v>26.3</v>
      </c>
      <c r="Q404" s="3">
        <v>26.3</v>
      </c>
      <c r="R404" s="3">
        <v>26.3</v>
      </c>
      <c r="S404" s="3">
        <v>26.3</v>
      </c>
      <c r="T404" s="3">
        <v>26.3</v>
      </c>
      <c r="U404" s="3">
        <v>26.3</v>
      </c>
      <c r="V404" s="3">
        <v>26.3</v>
      </c>
      <c r="W404" s="3">
        <v>26.3</v>
      </c>
      <c r="X404" s="3">
        <v>26.3</v>
      </c>
      <c r="Y404" s="3">
        <v>26.3</v>
      </c>
      <c r="Z404" s="3">
        <v>26.3</v>
      </c>
    </row>
    <row r="405" spans="2:26" x14ac:dyDescent="0.2">
      <c r="B405" s="8">
        <v>18</v>
      </c>
      <c r="C405" s="3">
        <v>26.3</v>
      </c>
      <c r="D405" s="3">
        <v>26.3</v>
      </c>
      <c r="E405" s="3">
        <v>26.3</v>
      </c>
      <c r="F405" s="3">
        <v>26.3</v>
      </c>
      <c r="G405" s="3">
        <v>26.3</v>
      </c>
      <c r="H405" s="3">
        <v>26.3</v>
      </c>
      <c r="I405" s="3">
        <v>26.3</v>
      </c>
      <c r="J405" s="3">
        <v>26.3</v>
      </c>
      <c r="K405" s="3">
        <v>26.3</v>
      </c>
      <c r="L405" s="3">
        <v>26.3</v>
      </c>
      <c r="M405" s="3">
        <v>26.3</v>
      </c>
      <c r="N405" s="3">
        <v>26.3</v>
      </c>
      <c r="O405" s="3">
        <v>26.3</v>
      </c>
      <c r="P405" s="3">
        <v>26.3</v>
      </c>
      <c r="Q405" s="3">
        <v>26.3</v>
      </c>
      <c r="R405" s="3">
        <v>26.3</v>
      </c>
      <c r="S405" s="3">
        <v>26.3</v>
      </c>
      <c r="T405" s="3">
        <v>26.3</v>
      </c>
      <c r="U405" s="3">
        <v>26.3</v>
      </c>
      <c r="V405" s="3">
        <v>26.3</v>
      </c>
      <c r="W405" s="3">
        <v>26.3</v>
      </c>
      <c r="X405" s="3">
        <v>26.3</v>
      </c>
      <c r="Y405" s="3">
        <v>26.3</v>
      </c>
      <c r="Z405" s="3">
        <v>26.3</v>
      </c>
    </row>
    <row r="406" spans="2:26" x14ac:dyDescent="0.2">
      <c r="B406" s="8">
        <v>19</v>
      </c>
      <c r="C406" s="3">
        <v>26.3</v>
      </c>
      <c r="D406" s="3">
        <v>26.3</v>
      </c>
      <c r="E406" s="3">
        <v>26.3</v>
      </c>
      <c r="F406" s="3">
        <v>26.3</v>
      </c>
      <c r="G406" s="3">
        <v>26.3</v>
      </c>
      <c r="H406" s="3">
        <v>26.3</v>
      </c>
      <c r="I406" s="3">
        <v>26.3</v>
      </c>
      <c r="J406" s="3">
        <v>26.3</v>
      </c>
      <c r="K406" s="3">
        <v>26.3</v>
      </c>
      <c r="L406" s="3">
        <v>26.3</v>
      </c>
      <c r="M406" s="3">
        <v>26.3</v>
      </c>
      <c r="N406" s="3">
        <v>26.3</v>
      </c>
      <c r="O406" s="3">
        <v>26.3</v>
      </c>
      <c r="P406" s="3">
        <v>26.3</v>
      </c>
      <c r="Q406" s="3">
        <v>26.3</v>
      </c>
      <c r="R406" s="3">
        <v>26.3</v>
      </c>
      <c r="S406" s="3">
        <v>26.3</v>
      </c>
      <c r="T406" s="3">
        <v>26.3</v>
      </c>
      <c r="U406" s="3">
        <v>26.3</v>
      </c>
      <c r="V406" s="3">
        <v>26.3</v>
      </c>
      <c r="W406" s="3">
        <v>26.3</v>
      </c>
      <c r="X406" s="3">
        <v>26.3</v>
      </c>
      <c r="Y406" s="3">
        <v>26.3</v>
      </c>
      <c r="Z406" s="3">
        <v>26.3</v>
      </c>
    </row>
    <row r="407" spans="2:26" x14ac:dyDescent="0.2">
      <c r="B407" s="8">
        <v>20</v>
      </c>
      <c r="C407" s="3">
        <v>26.3</v>
      </c>
      <c r="D407" s="3">
        <v>26.3</v>
      </c>
      <c r="E407" s="3">
        <v>26.3</v>
      </c>
      <c r="F407" s="3">
        <v>26.3</v>
      </c>
      <c r="G407" s="3">
        <v>26.3</v>
      </c>
      <c r="H407" s="3">
        <v>26.3</v>
      </c>
      <c r="I407" s="3">
        <v>26.3</v>
      </c>
      <c r="J407" s="3">
        <v>26.3</v>
      </c>
      <c r="K407" s="3">
        <v>26.3</v>
      </c>
      <c r="L407" s="3">
        <v>26.3</v>
      </c>
      <c r="M407" s="3">
        <v>26.3</v>
      </c>
      <c r="N407" s="3">
        <v>26.3</v>
      </c>
      <c r="O407" s="3">
        <v>26.3</v>
      </c>
      <c r="P407" s="3">
        <v>26.3</v>
      </c>
      <c r="Q407" s="3">
        <v>26.3</v>
      </c>
      <c r="R407" s="3">
        <v>26.3</v>
      </c>
      <c r="S407" s="3">
        <v>26.3</v>
      </c>
      <c r="T407" s="3">
        <v>26.3</v>
      </c>
      <c r="U407" s="3">
        <v>26.3</v>
      </c>
      <c r="V407" s="3">
        <v>26.3</v>
      </c>
      <c r="W407" s="3">
        <v>26.3</v>
      </c>
      <c r="X407" s="3">
        <v>26.3</v>
      </c>
      <c r="Y407" s="3">
        <v>26.3</v>
      </c>
      <c r="Z407" s="3">
        <v>26.3</v>
      </c>
    </row>
    <row r="408" spans="2:26" x14ac:dyDescent="0.2">
      <c r="B408" s="8">
        <v>21</v>
      </c>
      <c r="C408" s="3">
        <v>26.3</v>
      </c>
      <c r="D408" s="3">
        <v>26.3</v>
      </c>
      <c r="E408" s="3">
        <v>26.3</v>
      </c>
      <c r="F408" s="3">
        <v>26.3</v>
      </c>
      <c r="G408" s="3">
        <v>26.3</v>
      </c>
      <c r="H408" s="3">
        <v>26.3</v>
      </c>
      <c r="I408" s="3">
        <v>26.3</v>
      </c>
      <c r="J408" s="3">
        <v>26.3</v>
      </c>
      <c r="K408" s="3">
        <v>26.3</v>
      </c>
      <c r="L408" s="3">
        <v>26.3</v>
      </c>
      <c r="M408" s="3">
        <v>26.3</v>
      </c>
      <c r="N408" s="3">
        <v>26.3</v>
      </c>
      <c r="O408" s="3">
        <v>26.3</v>
      </c>
      <c r="P408" s="3">
        <v>26.3</v>
      </c>
      <c r="Q408" s="3">
        <v>26.3</v>
      </c>
      <c r="R408" s="3">
        <v>26.3</v>
      </c>
      <c r="S408" s="3">
        <v>26.3</v>
      </c>
      <c r="T408" s="3">
        <v>26.3</v>
      </c>
      <c r="U408" s="3">
        <v>26.3</v>
      </c>
      <c r="V408" s="3">
        <v>26.3</v>
      </c>
      <c r="W408" s="3">
        <v>26.3</v>
      </c>
      <c r="X408" s="3">
        <v>26.3</v>
      </c>
      <c r="Y408" s="3">
        <v>26.3</v>
      </c>
      <c r="Z408" s="3">
        <v>26.3</v>
      </c>
    </row>
    <row r="409" spans="2:26" x14ac:dyDescent="0.2">
      <c r="B409" s="8">
        <v>22</v>
      </c>
      <c r="C409" s="3">
        <v>26.3</v>
      </c>
      <c r="D409" s="3">
        <v>26.3</v>
      </c>
      <c r="E409" s="3">
        <v>26.3</v>
      </c>
      <c r="F409" s="3">
        <v>26.3</v>
      </c>
      <c r="G409" s="3">
        <v>26.3</v>
      </c>
      <c r="H409" s="3">
        <v>26.3</v>
      </c>
      <c r="I409" s="3">
        <v>26.3</v>
      </c>
      <c r="J409" s="3">
        <v>26.3</v>
      </c>
      <c r="K409" s="3">
        <v>26.3</v>
      </c>
      <c r="L409" s="3">
        <v>26.3</v>
      </c>
      <c r="M409" s="3">
        <v>26.3</v>
      </c>
      <c r="N409" s="3">
        <v>26.3</v>
      </c>
      <c r="O409" s="3">
        <v>26.3</v>
      </c>
      <c r="P409" s="3">
        <v>26.3</v>
      </c>
      <c r="Q409" s="3">
        <v>26.3</v>
      </c>
      <c r="R409" s="3">
        <v>26.3</v>
      </c>
      <c r="S409" s="3">
        <v>26.3</v>
      </c>
      <c r="T409" s="3">
        <v>26.3</v>
      </c>
      <c r="U409" s="3">
        <v>26.3</v>
      </c>
      <c r="V409" s="3">
        <v>26.3</v>
      </c>
      <c r="W409" s="3">
        <v>26.3</v>
      </c>
      <c r="X409" s="3">
        <v>26.3</v>
      </c>
      <c r="Y409" s="3">
        <v>26.3</v>
      </c>
      <c r="Z409" s="3">
        <v>26.3</v>
      </c>
    </row>
    <row r="410" spans="2:26" x14ac:dyDescent="0.2">
      <c r="B410" s="8">
        <v>23</v>
      </c>
      <c r="C410" s="3">
        <v>26.3</v>
      </c>
      <c r="D410" s="3">
        <v>26.3</v>
      </c>
      <c r="E410" s="3">
        <v>26.3</v>
      </c>
      <c r="F410" s="3">
        <v>26.3</v>
      </c>
      <c r="G410" s="3">
        <v>26.3</v>
      </c>
      <c r="H410" s="3">
        <v>26.3</v>
      </c>
      <c r="I410" s="3">
        <v>26.3</v>
      </c>
      <c r="J410" s="3">
        <v>26.3</v>
      </c>
      <c r="K410" s="3">
        <v>26.3</v>
      </c>
      <c r="L410" s="3">
        <v>26.3</v>
      </c>
      <c r="M410" s="3">
        <v>26.3</v>
      </c>
      <c r="N410" s="3">
        <v>26.3</v>
      </c>
      <c r="O410" s="3">
        <v>26.3</v>
      </c>
      <c r="P410" s="3">
        <v>26.3</v>
      </c>
      <c r="Q410" s="3">
        <v>26.3</v>
      </c>
      <c r="R410" s="3">
        <v>26.3</v>
      </c>
      <c r="S410" s="3">
        <v>26.3</v>
      </c>
      <c r="T410" s="3">
        <v>26.3</v>
      </c>
      <c r="U410" s="3">
        <v>26.3</v>
      </c>
      <c r="V410" s="3">
        <v>26.3</v>
      </c>
      <c r="W410" s="3">
        <v>26.3</v>
      </c>
      <c r="X410" s="3">
        <v>26.3</v>
      </c>
      <c r="Y410" s="3">
        <v>26.3</v>
      </c>
      <c r="Z410" s="3">
        <v>26.3</v>
      </c>
    </row>
    <row r="411" spans="2:26" x14ac:dyDescent="0.2">
      <c r="B411" s="8">
        <v>24</v>
      </c>
      <c r="C411" s="3">
        <v>26.3</v>
      </c>
      <c r="D411" s="3">
        <v>26.3</v>
      </c>
      <c r="E411" s="3">
        <v>26.3</v>
      </c>
      <c r="F411" s="3">
        <v>26.3</v>
      </c>
      <c r="G411" s="3">
        <v>26.3</v>
      </c>
      <c r="H411" s="3">
        <v>26.3</v>
      </c>
      <c r="I411" s="3">
        <v>26.3</v>
      </c>
      <c r="J411" s="3">
        <v>26.3</v>
      </c>
      <c r="K411" s="3">
        <v>26.3</v>
      </c>
      <c r="L411" s="3">
        <v>26.3</v>
      </c>
      <c r="M411" s="3">
        <v>26.3</v>
      </c>
      <c r="N411" s="3">
        <v>26.3</v>
      </c>
      <c r="O411" s="3">
        <v>26.3</v>
      </c>
      <c r="P411" s="3">
        <v>26.3</v>
      </c>
      <c r="Q411" s="3">
        <v>26.3</v>
      </c>
      <c r="R411" s="3">
        <v>26.3</v>
      </c>
      <c r="S411" s="3">
        <v>26.3</v>
      </c>
      <c r="T411" s="3">
        <v>26.3</v>
      </c>
      <c r="U411" s="3">
        <v>26.3</v>
      </c>
      <c r="V411" s="3">
        <v>26.3</v>
      </c>
      <c r="W411" s="3">
        <v>26.3</v>
      </c>
      <c r="X411" s="3">
        <v>26.3</v>
      </c>
      <c r="Y411" s="3">
        <v>26.3</v>
      </c>
      <c r="Z411" s="3">
        <v>26.3</v>
      </c>
    </row>
    <row r="412" spans="2:26" x14ac:dyDescent="0.2">
      <c r="B412" s="8">
        <v>25</v>
      </c>
      <c r="C412" s="3">
        <v>26.3</v>
      </c>
      <c r="D412" s="3">
        <v>26.3</v>
      </c>
      <c r="E412" s="3">
        <v>26.3</v>
      </c>
      <c r="F412" s="3">
        <v>26.3</v>
      </c>
      <c r="G412" s="3">
        <v>26.3</v>
      </c>
      <c r="H412" s="3">
        <v>26.3</v>
      </c>
      <c r="I412" s="3">
        <v>26.3</v>
      </c>
      <c r="J412" s="3">
        <v>26.3</v>
      </c>
      <c r="K412" s="3">
        <v>26.3</v>
      </c>
      <c r="L412" s="3">
        <v>26.3</v>
      </c>
      <c r="M412" s="3">
        <v>26.3</v>
      </c>
      <c r="N412" s="3">
        <v>26.3</v>
      </c>
      <c r="O412" s="3">
        <v>26.3</v>
      </c>
      <c r="P412" s="3">
        <v>26.3</v>
      </c>
      <c r="Q412" s="3">
        <v>26.3</v>
      </c>
      <c r="R412" s="3">
        <v>26.3</v>
      </c>
      <c r="S412" s="3">
        <v>26.3</v>
      </c>
      <c r="T412" s="3">
        <v>26.3</v>
      </c>
      <c r="U412" s="3">
        <v>26.3</v>
      </c>
      <c r="V412" s="3">
        <v>26.3</v>
      </c>
      <c r="W412" s="3">
        <v>26.3</v>
      </c>
      <c r="X412" s="3">
        <v>26.3</v>
      </c>
      <c r="Y412" s="3">
        <v>26.3</v>
      </c>
      <c r="Z412" s="3">
        <v>26.3</v>
      </c>
    </row>
    <row r="413" spans="2:26" x14ac:dyDescent="0.2">
      <c r="B413" s="8">
        <v>26</v>
      </c>
      <c r="C413" s="3">
        <v>26.3</v>
      </c>
      <c r="D413" s="3">
        <v>26.3</v>
      </c>
      <c r="E413" s="3">
        <v>26.3</v>
      </c>
      <c r="F413" s="3">
        <v>26.3</v>
      </c>
      <c r="G413" s="3">
        <v>26.3</v>
      </c>
      <c r="H413" s="3">
        <v>26.3</v>
      </c>
      <c r="I413" s="3">
        <v>26.3</v>
      </c>
      <c r="J413" s="3">
        <v>26.3</v>
      </c>
      <c r="K413" s="3">
        <v>26.3</v>
      </c>
      <c r="L413" s="3">
        <v>26.3</v>
      </c>
      <c r="M413" s="3">
        <v>26.3</v>
      </c>
      <c r="N413" s="3">
        <v>26.3</v>
      </c>
      <c r="O413" s="3">
        <v>26.3</v>
      </c>
      <c r="P413" s="3">
        <v>26.3</v>
      </c>
      <c r="Q413" s="3">
        <v>26.3</v>
      </c>
      <c r="R413" s="3">
        <v>26.3</v>
      </c>
      <c r="S413" s="3">
        <v>26.3</v>
      </c>
      <c r="T413" s="3">
        <v>26.3</v>
      </c>
      <c r="U413" s="3">
        <v>26.3</v>
      </c>
      <c r="V413" s="3">
        <v>26.3</v>
      </c>
      <c r="W413" s="3">
        <v>26.3</v>
      </c>
      <c r="X413" s="3">
        <v>26.3</v>
      </c>
      <c r="Y413" s="3">
        <v>26.3</v>
      </c>
      <c r="Z413" s="3">
        <v>26.3</v>
      </c>
    </row>
    <row r="414" spans="2:26" x14ac:dyDescent="0.2">
      <c r="B414" s="8">
        <v>27</v>
      </c>
      <c r="C414" s="3">
        <v>26.3</v>
      </c>
      <c r="D414" s="3">
        <v>26.3</v>
      </c>
      <c r="E414" s="3">
        <v>26.3</v>
      </c>
      <c r="F414" s="3">
        <v>26.3</v>
      </c>
      <c r="G414" s="3">
        <v>26.3</v>
      </c>
      <c r="H414" s="3">
        <v>26.3</v>
      </c>
      <c r="I414" s="3">
        <v>26.3</v>
      </c>
      <c r="J414" s="3">
        <v>26.3</v>
      </c>
      <c r="K414" s="3">
        <v>26.3</v>
      </c>
      <c r="L414" s="3">
        <v>26.3</v>
      </c>
      <c r="M414" s="3">
        <v>26.3</v>
      </c>
      <c r="N414" s="3">
        <v>26.3</v>
      </c>
      <c r="O414" s="3">
        <v>26.3</v>
      </c>
      <c r="P414" s="3">
        <v>26.3</v>
      </c>
      <c r="Q414" s="3">
        <v>26.3</v>
      </c>
      <c r="R414" s="3">
        <v>26.3</v>
      </c>
      <c r="S414" s="3">
        <v>26.3</v>
      </c>
      <c r="T414" s="3">
        <v>26.3</v>
      </c>
      <c r="U414" s="3">
        <v>26.3</v>
      </c>
      <c r="V414" s="3">
        <v>26.3</v>
      </c>
      <c r="W414" s="3">
        <v>26.3</v>
      </c>
      <c r="X414" s="3">
        <v>26.3</v>
      </c>
      <c r="Y414" s="3">
        <v>26.3</v>
      </c>
      <c r="Z414" s="3">
        <v>26.3</v>
      </c>
    </row>
    <row r="415" spans="2:26" x14ac:dyDescent="0.2">
      <c r="B415" s="8">
        <v>28</v>
      </c>
      <c r="C415" s="3">
        <v>26.3</v>
      </c>
      <c r="D415" s="3">
        <v>26.3</v>
      </c>
      <c r="E415" s="3">
        <v>26.3</v>
      </c>
      <c r="F415" s="3">
        <v>26.3</v>
      </c>
      <c r="G415" s="3">
        <v>26.3</v>
      </c>
      <c r="H415" s="3">
        <v>26.3</v>
      </c>
      <c r="I415" s="3">
        <v>26.3</v>
      </c>
      <c r="J415" s="3">
        <v>26.3</v>
      </c>
      <c r="K415" s="3">
        <v>26.3</v>
      </c>
      <c r="L415" s="3">
        <v>26.3</v>
      </c>
      <c r="M415" s="3">
        <v>26.3</v>
      </c>
      <c r="N415" s="3">
        <v>26.3</v>
      </c>
      <c r="O415" s="3">
        <v>26.3</v>
      </c>
      <c r="P415" s="3">
        <v>26.3</v>
      </c>
      <c r="Q415" s="3">
        <v>26.3</v>
      </c>
      <c r="R415" s="3">
        <v>26.3</v>
      </c>
      <c r="S415" s="3">
        <v>26.3</v>
      </c>
      <c r="T415" s="3">
        <v>26.3</v>
      </c>
      <c r="U415" s="3">
        <v>26.3</v>
      </c>
      <c r="V415" s="3">
        <v>26.3</v>
      </c>
      <c r="W415" s="3">
        <v>26.3</v>
      </c>
      <c r="X415" s="3">
        <v>26.3</v>
      </c>
      <c r="Y415" s="3">
        <v>26.3</v>
      </c>
      <c r="Z415" s="3">
        <v>26.3</v>
      </c>
    </row>
    <row r="416" spans="2:26" x14ac:dyDescent="0.2">
      <c r="B416" s="8">
        <v>29</v>
      </c>
      <c r="C416" s="3">
        <v>26.3</v>
      </c>
      <c r="D416" s="3">
        <v>26.3</v>
      </c>
      <c r="E416" s="3">
        <v>26.3</v>
      </c>
      <c r="F416" s="3">
        <v>26.3</v>
      </c>
      <c r="G416" s="3">
        <v>26.3</v>
      </c>
      <c r="H416" s="3">
        <v>26.3</v>
      </c>
      <c r="I416" s="3">
        <v>26.3</v>
      </c>
      <c r="J416" s="3">
        <v>26.3</v>
      </c>
      <c r="K416" s="3">
        <v>26.3</v>
      </c>
      <c r="L416" s="3">
        <v>26.3</v>
      </c>
      <c r="M416" s="3">
        <v>26.3</v>
      </c>
      <c r="N416" s="3">
        <v>26.3</v>
      </c>
      <c r="O416" s="3">
        <v>26.3</v>
      </c>
      <c r="P416" s="3">
        <v>26.3</v>
      </c>
      <c r="Q416" s="3">
        <v>26.3</v>
      </c>
      <c r="R416" s="3">
        <v>26.3</v>
      </c>
      <c r="S416" s="3">
        <v>26.3</v>
      </c>
      <c r="T416" s="3">
        <v>26.3</v>
      </c>
      <c r="U416" s="3">
        <v>26.3</v>
      </c>
      <c r="V416" s="3">
        <v>26.3</v>
      </c>
      <c r="W416" s="3">
        <v>26.3</v>
      </c>
      <c r="X416" s="3">
        <v>26.3</v>
      </c>
      <c r="Y416" s="3">
        <v>26.3</v>
      </c>
      <c r="Z416" s="3">
        <v>26.3</v>
      </c>
    </row>
    <row r="417" spans="2:26" x14ac:dyDescent="0.2">
      <c r="B417" s="8">
        <v>30</v>
      </c>
      <c r="C417" s="3">
        <v>26.3</v>
      </c>
      <c r="D417" s="3">
        <v>26.3</v>
      </c>
      <c r="E417" s="3">
        <v>26.3</v>
      </c>
      <c r="F417" s="3">
        <v>26.3</v>
      </c>
      <c r="G417" s="3">
        <v>26.3</v>
      </c>
      <c r="H417" s="3">
        <v>26.3</v>
      </c>
      <c r="I417" s="3">
        <v>26.3</v>
      </c>
      <c r="J417" s="3">
        <v>26.3</v>
      </c>
      <c r="K417" s="3">
        <v>26.3</v>
      </c>
      <c r="L417" s="3">
        <v>26.3</v>
      </c>
      <c r="M417" s="3">
        <v>26.3</v>
      </c>
      <c r="N417" s="3">
        <v>26.3</v>
      </c>
      <c r="O417" s="3">
        <v>26.3</v>
      </c>
      <c r="P417" s="3">
        <v>26.3</v>
      </c>
      <c r="Q417" s="3">
        <v>26.3</v>
      </c>
      <c r="R417" s="3">
        <v>26.3</v>
      </c>
      <c r="S417" s="3">
        <v>26.3</v>
      </c>
      <c r="T417" s="3">
        <v>26.3</v>
      </c>
      <c r="U417" s="3">
        <v>26.3</v>
      </c>
      <c r="V417" s="3">
        <v>26.3</v>
      </c>
      <c r="W417" s="3">
        <v>26.3</v>
      </c>
      <c r="X417" s="3">
        <v>26.3</v>
      </c>
      <c r="Y417" s="3">
        <v>26.3</v>
      </c>
      <c r="Z417" s="3">
        <v>26.3</v>
      </c>
    </row>
    <row r="418" spans="2:26" x14ac:dyDescent="0.2">
      <c r="B418" s="8">
        <v>31</v>
      </c>
      <c r="C418" s="3">
        <v>0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13:K13"/>
    <mergeCell ref="B12:F12"/>
    <mergeCell ref="B3:F3"/>
    <mergeCell ref="B4:F4"/>
    <mergeCell ref="B6:F6"/>
    <mergeCell ref="B7:F7"/>
    <mergeCell ref="B8:F8"/>
    <mergeCell ref="B11:F11"/>
    <mergeCell ref="B9:F9"/>
    <mergeCell ref="B47:F47"/>
    <mergeCell ref="B50:K50"/>
    <mergeCell ref="B185:K185"/>
    <mergeCell ref="B218:K218"/>
    <mergeCell ref="B48:F48"/>
    <mergeCell ref="B49:F49"/>
    <mergeCell ref="B254:K254"/>
    <mergeCell ref="B84:F84"/>
    <mergeCell ref="B85:F85"/>
    <mergeCell ref="B119:K119"/>
    <mergeCell ref="B152:K152"/>
    <mergeCell ref="B252:F252"/>
    <mergeCell ref="B253:F253"/>
    <mergeCell ref="B86:K86"/>
    <mergeCell ref="B287:K287"/>
    <mergeCell ref="B320:K320"/>
    <mergeCell ref="B353:K353"/>
    <mergeCell ref="B386:K386"/>
  </mergeCells>
  <conditionalFormatting sqref="B252:F252 B47:F47 B84:F84 B11:F11 B3:F3 B6">
    <cfRule type="expression" dxfId="3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3"/>
  <sheetViews>
    <sheetView topLeftCell="A412" workbookViewId="0">
      <selection activeCell="A419" sqref="A419:XFD451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2" customWidth="1"/>
    <col min="9" max="9" width="12.5703125" customWidth="1"/>
    <col min="10" max="10" width="11.7109375" customWidth="1"/>
    <col min="11" max="11" width="11.85546875" customWidth="1"/>
  </cols>
  <sheetData>
    <row r="1" spans="2:26" x14ac:dyDescent="0.2">
      <c r="B1" s="11"/>
    </row>
    <row r="3" spans="2:26" ht="13.5" x14ac:dyDescent="0.2">
      <c r="B3" s="22" t="s">
        <v>0</v>
      </c>
      <c r="C3" s="22"/>
      <c r="D3" s="22"/>
      <c r="E3" s="22"/>
      <c r="F3" s="22"/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</row>
    <row r="4" spans="2:26" ht="25.5" customHeight="1" x14ac:dyDescent="0.2">
      <c r="B4" s="18" t="s">
        <v>6</v>
      </c>
      <c r="C4" s="18"/>
      <c r="D4" s="18"/>
      <c r="E4" s="18"/>
      <c r="F4" s="18"/>
      <c r="G4" s="2"/>
      <c r="H4" s="2">
        <v>167.09</v>
      </c>
      <c r="I4" s="2">
        <v>167.09</v>
      </c>
      <c r="J4" s="2">
        <v>167.09</v>
      </c>
      <c r="K4" s="2">
        <v>167.09</v>
      </c>
    </row>
    <row r="6" spans="2:26" ht="13.5" x14ac:dyDescent="0.2">
      <c r="B6" s="24" t="s">
        <v>7</v>
      </c>
      <c r="C6" s="24"/>
      <c r="D6" s="24"/>
      <c r="E6" s="24"/>
      <c r="F6" s="24"/>
      <c r="G6" s="1" t="s">
        <v>1</v>
      </c>
      <c r="H6" s="1" t="s">
        <v>2</v>
      </c>
      <c r="I6" s="1" t="s">
        <v>3</v>
      </c>
      <c r="J6" s="1" t="s">
        <v>4</v>
      </c>
      <c r="K6" s="1" t="s">
        <v>5</v>
      </c>
    </row>
    <row r="7" spans="2:26" ht="27" customHeight="1" x14ac:dyDescent="0.2">
      <c r="B7" s="18" t="s">
        <v>8</v>
      </c>
      <c r="C7" s="18"/>
      <c r="D7" s="18"/>
      <c r="E7" s="18"/>
      <c r="F7" s="18"/>
      <c r="G7" s="2"/>
      <c r="H7" s="2">
        <v>369.94</v>
      </c>
      <c r="I7" s="2">
        <v>369.94</v>
      </c>
      <c r="J7" s="2">
        <v>369.94</v>
      </c>
      <c r="K7" s="2">
        <v>369.94</v>
      </c>
    </row>
    <row r="8" spans="2:26" ht="27" customHeight="1" x14ac:dyDescent="0.2">
      <c r="B8" s="18" t="s">
        <v>9</v>
      </c>
      <c r="C8" s="18"/>
      <c r="D8" s="18"/>
      <c r="E8" s="18"/>
      <c r="F8" s="18"/>
      <c r="G8" s="2"/>
      <c r="H8" s="2">
        <v>173.04</v>
      </c>
      <c r="I8" s="2">
        <v>173.04</v>
      </c>
      <c r="J8" s="2">
        <v>173.04</v>
      </c>
      <c r="K8" s="2">
        <v>173.04</v>
      </c>
    </row>
    <row r="9" spans="2:26" ht="27" customHeight="1" x14ac:dyDescent="0.2">
      <c r="B9" s="18" t="s">
        <v>10</v>
      </c>
      <c r="C9" s="18"/>
      <c r="D9" s="18"/>
      <c r="E9" s="18"/>
      <c r="F9" s="18"/>
      <c r="G9" s="2"/>
      <c r="H9" s="2">
        <v>76.459999999999994</v>
      </c>
      <c r="I9" s="2">
        <v>76.459999999999994</v>
      </c>
      <c r="J9" s="2">
        <v>76.459999999999994</v>
      </c>
      <c r="K9" s="2">
        <v>76.459999999999994</v>
      </c>
    </row>
    <row r="11" spans="2:26" ht="13.5" x14ac:dyDescent="0.2">
      <c r="B11" s="19" t="s">
        <v>11</v>
      </c>
      <c r="C11" s="20"/>
      <c r="D11" s="20"/>
      <c r="E11" s="20"/>
      <c r="F11" s="21"/>
      <c r="G11" s="1" t="s">
        <v>1</v>
      </c>
      <c r="H11" s="1" t="s">
        <v>2</v>
      </c>
      <c r="I11" s="1" t="s">
        <v>3</v>
      </c>
      <c r="J11" s="1" t="s">
        <v>4</v>
      </c>
      <c r="K11" s="1" t="s">
        <v>5</v>
      </c>
      <c r="L11" s="4"/>
      <c r="M11" s="4"/>
      <c r="N11" s="4"/>
      <c r="O11" s="4"/>
      <c r="P11" s="4"/>
      <c r="Q11" s="4"/>
      <c r="R11" s="4"/>
      <c r="S11" s="4"/>
    </row>
    <row r="12" spans="2:26" ht="30.75" customHeight="1" x14ac:dyDescent="0.2">
      <c r="B12" s="12" t="s">
        <v>12</v>
      </c>
      <c r="C12" s="13"/>
      <c r="D12" s="13"/>
      <c r="E12" s="13"/>
      <c r="F12" s="14"/>
      <c r="G12" s="7"/>
      <c r="H12" s="7">
        <v>37565.82</v>
      </c>
      <c r="I12" s="7">
        <v>37565.82</v>
      </c>
      <c r="J12" s="7">
        <v>37565.82</v>
      </c>
      <c r="K12" s="7">
        <v>37565.82</v>
      </c>
      <c r="L12" s="5"/>
      <c r="M12" s="5"/>
      <c r="N12" s="5"/>
      <c r="O12" s="5"/>
      <c r="P12" s="5"/>
      <c r="Q12" s="5"/>
      <c r="R12" s="5"/>
      <c r="S12" s="5"/>
    </row>
    <row r="13" spans="2:26" ht="43.5" customHeight="1" x14ac:dyDescent="0.2">
      <c r="B13" s="12" t="s">
        <v>13</v>
      </c>
      <c r="C13" s="13"/>
      <c r="D13" s="13"/>
      <c r="E13" s="13"/>
      <c r="F13" s="13"/>
      <c r="G13" s="13"/>
      <c r="H13" s="13"/>
      <c r="I13" s="13"/>
      <c r="J13" s="13"/>
      <c r="K13" s="14"/>
    </row>
    <row r="14" spans="2:26" x14ac:dyDescent="0.2">
      <c r="B14" s="3" t="s">
        <v>14</v>
      </c>
      <c r="C14" s="8">
        <v>1</v>
      </c>
      <c r="D14" s="8">
        <v>2</v>
      </c>
      <c r="E14" s="8">
        <v>3</v>
      </c>
      <c r="F14" s="8">
        <v>4</v>
      </c>
      <c r="G14" s="8">
        <v>5</v>
      </c>
      <c r="H14" s="8">
        <v>6</v>
      </c>
      <c r="I14" s="8">
        <v>7</v>
      </c>
      <c r="J14" s="8">
        <v>8</v>
      </c>
      <c r="K14" s="8">
        <v>9</v>
      </c>
      <c r="L14" s="8">
        <v>10</v>
      </c>
      <c r="M14" s="8">
        <v>11</v>
      </c>
      <c r="N14" s="8">
        <v>12</v>
      </c>
      <c r="O14" s="8">
        <v>13</v>
      </c>
      <c r="P14" s="8">
        <v>14</v>
      </c>
      <c r="Q14" s="8">
        <v>15</v>
      </c>
      <c r="R14" s="8">
        <v>16</v>
      </c>
      <c r="S14" s="8">
        <v>17</v>
      </c>
      <c r="T14" s="8">
        <v>18</v>
      </c>
      <c r="U14" s="8">
        <v>19</v>
      </c>
      <c r="V14" s="8">
        <v>20</v>
      </c>
      <c r="W14" s="8">
        <v>21</v>
      </c>
      <c r="X14" s="8">
        <v>22</v>
      </c>
      <c r="Y14" s="8">
        <v>23</v>
      </c>
      <c r="Z14" s="8">
        <v>24</v>
      </c>
    </row>
    <row r="15" spans="2:26" x14ac:dyDescent="0.2">
      <c r="B15" s="8">
        <v>1</v>
      </c>
      <c r="C15" s="3">
        <v>77.97</v>
      </c>
      <c r="D15" s="3">
        <v>72.88</v>
      </c>
      <c r="E15" s="3">
        <v>72.98</v>
      </c>
      <c r="F15" s="3">
        <v>70.78</v>
      </c>
      <c r="G15" s="3">
        <v>74.09</v>
      </c>
      <c r="H15" s="3">
        <v>80.94</v>
      </c>
      <c r="I15" s="3">
        <v>91.19</v>
      </c>
      <c r="J15" s="3">
        <v>99.29</v>
      </c>
      <c r="K15" s="3">
        <v>109.91</v>
      </c>
      <c r="L15" s="3">
        <v>116.36</v>
      </c>
      <c r="M15" s="3">
        <v>117.14</v>
      </c>
      <c r="N15" s="3">
        <v>115.95</v>
      </c>
      <c r="O15" s="3">
        <v>118</v>
      </c>
      <c r="P15" s="3">
        <v>116.06</v>
      </c>
      <c r="Q15" s="3">
        <v>113.89</v>
      </c>
      <c r="R15" s="3">
        <v>113.64</v>
      </c>
      <c r="S15" s="3">
        <v>114</v>
      </c>
      <c r="T15" s="3">
        <v>118.02</v>
      </c>
      <c r="U15" s="3">
        <v>120.53</v>
      </c>
      <c r="V15" s="3">
        <v>119.11</v>
      </c>
      <c r="W15" s="3">
        <v>117.47</v>
      </c>
      <c r="X15" s="3">
        <v>113.68</v>
      </c>
      <c r="Y15" s="3">
        <v>96.18</v>
      </c>
      <c r="Z15" s="3">
        <v>81.37</v>
      </c>
    </row>
    <row r="16" spans="2:26" x14ac:dyDescent="0.2">
      <c r="B16" s="8">
        <v>2</v>
      </c>
      <c r="C16" s="3">
        <v>72.62</v>
      </c>
      <c r="D16" s="3">
        <v>68.819999999999993</v>
      </c>
      <c r="E16" s="3">
        <v>61.73</v>
      </c>
      <c r="F16" s="3">
        <v>58.81</v>
      </c>
      <c r="G16" s="3">
        <v>64.599999999999994</v>
      </c>
      <c r="H16" s="3">
        <v>73.72</v>
      </c>
      <c r="I16" s="3">
        <v>80.180000000000007</v>
      </c>
      <c r="J16" s="3">
        <v>89.13</v>
      </c>
      <c r="K16" s="3">
        <v>105.64</v>
      </c>
      <c r="L16" s="3">
        <v>110.01</v>
      </c>
      <c r="M16" s="3">
        <v>111.23</v>
      </c>
      <c r="N16" s="3">
        <v>109.8</v>
      </c>
      <c r="O16" s="3">
        <v>112.4</v>
      </c>
      <c r="P16" s="3">
        <v>114.67</v>
      </c>
      <c r="Q16" s="3">
        <v>114.8</v>
      </c>
      <c r="R16" s="3">
        <v>114.53</v>
      </c>
      <c r="S16" s="3">
        <v>109.02</v>
      </c>
      <c r="T16" s="3">
        <v>114.75</v>
      </c>
      <c r="U16" s="3">
        <v>117.57</v>
      </c>
      <c r="V16" s="3">
        <v>111.25</v>
      </c>
      <c r="W16" s="3">
        <v>108.97</v>
      </c>
      <c r="X16" s="3">
        <v>99.94</v>
      </c>
      <c r="Y16" s="3">
        <v>91.93</v>
      </c>
      <c r="Z16" s="3">
        <v>80.53</v>
      </c>
    </row>
    <row r="17" spans="2:26" x14ac:dyDescent="0.2">
      <c r="B17" s="8">
        <v>3</v>
      </c>
      <c r="C17" s="3">
        <v>79.209999999999994</v>
      </c>
      <c r="D17" s="3">
        <v>74.489999999999995</v>
      </c>
      <c r="E17" s="3">
        <v>69.97</v>
      </c>
      <c r="F17" s="3">
        <v>68.930000000000007</v>
      </c>
      <c r="G17" s="3">
        <v>69.86</v>
      </c>
      <c r="H17" s="3">
        <v>77.09</v>
      </c>
      <c r="I17" s="3">
        <v>86.95</v>
      </c>
      <c r="J17" s="3">
        <v>96.83</v>
      </c>
      <c r="K17" s="3">
        <v>107.84</v>
      </c>
      <c r="L17" s="3">
        <v>110.31</v>
      </c>
      <c r="M17" s="3">
        <v>114.34</v>
      </c>
      <c r="N17" s="3">
        <v>112.49</v>
      </c>
      <c r="O17" s="3">
        <v>119.89</v>
      </c>
      <c r="P17" s="3">
        <v>119.16</v>
      </c>
      <c r="Q17" s="3">
        <v>109.61</v>
      </c>
      <c r="R17" s="3">
        <v>108.76</v>
      </c>
      <c r="S17" s="3">
        <v>108</v>
      </c>
      <c r="T17" s="3">
        <v>115.13</v>
      </c>
      <c r="U17" s="3">
        <v>118.77</v>
      </c>
      <c r="V17" s="3">
        <v>115.69</v>
      </c>
      <c r="W17" s="3">
        <v>114.11</v>
      </c>
      <c r="X17" s="3">
        <v>109.1</v>
      </c>
      <c r="Y17" s="3">
        <v>97.74</v>
      </c>
      <c r="Z17" s="3">
        <v>86.16</v>
      </c>
    </row>
    <row r="18" spans="2:26" x14ac:dyDescent="0.2">
      <c r="B18" s="8">
        <v>4</v>
      </c>
      <c r="C18" s="3">
        <v>82.49</v>
      </c>
      <c r="D18" s="3">
        <v>76.8</v>
      </c>
      <c r="E18" s="3">
        <v>71.680000000000007</v>
      </c>
      <c r="F18" s="3">
        <v>71.150000000000006</v>
      </c>
      <c r="G18" s="3">
        <v>71.319999999999993</v>
      </c>
      <c r="H18" s="3">
        <v>77.099999999999994</v>
      </c>
      <c r="I18" s="3">
        <v>83.06</v>
      </c>
      <c r="J18" s="3">
        <v>85.73</v>
      </c>
      <c r="K18" s="3">
        <v>94.94</v>
      </c>
      <c r="L18" s="3">
        <v>102.91</v>
      </c>
      <c r="M18" s="3">
        <v>109.28</v>
      </c>
      <c r="N18" s="3">
        <v>109.44</v>
      </c>
      <c r="O18" s="3">
        <v>108.84</v>
      </c>
      <c r="P18" s="3">
        <v>109.09</v>
      </c>
      <c r="Q18" s="3">
        <v>109.31</v>
      </c>
      <c r="R18" s="3">
        <v>109.31</v>
      </c>
      <c r="S18" s="3">
        <v>109.71</v>
      </c>
      <c r="T18" s="3">
        <v>115.95</v>
      </c>
      <c r="U18" s="3">
        <v>117.71</v>
      </c>
      <c r="V18" s="3">
        <v>114.98</v>
      </c>
      <c r="W18" s="3">
        <v>112.61</v>
      </c>
      <c r="X18" s="3">
        <v>109.14</v>
      </c>
      <c r="Y18" s="3">
        <v>95.29</v>
      </c>
      <c r="Z18" s="3">
        <v>82.71</v>
      </c>
    </row>
    <row r="19" spans="2:26" x14ac:dyDescent="0.2">
      <c r="B19" s="8">
        <v>5</v>
      </c>
      <c r="C19" s="3">
        <v>84.8</v>
      </c>
      <c r="D19" s="3">
        <v>78.010000000000005</v>
      </c>
      <c r="E19" s="3">
        <v>72.84</v>
      </c>
      <c r="F19" s="3">
        <v>71.569999999999993</v>
      </c>
      <c r="G19" s="3">
        <v>71.599999999999994</v>
      </c>
      <c r="H19" s="3">
        <v>77</v>
      </c>
      <c r="I19" s="3">
        <v>83.25</v>
      </c>
      <c r="J19" s="3">
        <v>86.95</v>
      </c>
      <c r="K19" s="3">
        <v>100.35</v>
      </c>
      <c r="L19" s="3">
        <v>110.3</v>
      </c>
      <c r="M19" s="3">
        <v>113.49</v>
      </c>
      <c r="N19" s="3">
        <v>114.08</v>
      </c>
      <c r="O19" s="3">
        <v>112.74</v>
      </c>
      <c r="P19" s="3">
        <v>112.41</v>
      </c>
      <c r="Q19" s="3">
        <v>109.17</v>
      </c>
      <c r="R19" s="3">
        <v>109.17</v>
      </c>
      <c r="S19" s="3">
        <v>109.42</v>
      </c>
      <c r="T19" s="3">
        <v>109.89</v>
      </c>
      <c r="U19" s="3">
        <v>110.11</v>
      </c>
      <c r="V19" s="3">
        <v>109.93</v>
      </c>
      <c r="W19" s="3">
        <v>109.66</v>
      </c>
      <c r="X19" s="3">
        <v>109.31</v>
      </c>
      <c r="Y19" s="3">
        <v>97.34</v>
      </c>
      <c r="Z19" s="3">
        <v>82.44</v>
      </c>
    </row>
    <row r="20" spans="2:26" x14ac:dyDescent="0.2">
      <c r="B20" s="8">
        <v>6</v>
      </c>
      <c r="C20" s="3">
        <v>82.53</v>
      </c>
      <c r="D20" s="3">
        <v>75.67</v>
      </c>
      <c r="E20" s="3">
        <v>68.650000000000006</v>
      </c>
      <c r="F20" s="3">
        <v>65.760000000000005</v>
      </c>
      <c r="G20" s="3">
        <v>65.56</v>
      </c>
      <c r="H20" s="3">
        <v>68.349999999999994</v>
      </c>
      <c r="I20" s="3">
        <v>72.819999999999993</v>
      </c>
      <c r="J20" s="3">
        <v>78.22</v>
      </c>
      <c r="K20" s="3">
        <v>84.73</v>
      </c>
      <c r="L20" s="3">
        <v>97.52</v>
      </c>
      <c r="M20" s="3">
        <v>105.49</v>
      </c>
      <c r="N20" s="3">
        <v>107.76</v>
      </c>
      <c r="O20" s="3">
        <v>108.1</v>
      </c>
      <c r="P20" s="3">
        <v>108.31</v>
      </c>
      <c r="Q20" s="3">
        <v>108.92</v>
      </c>
      <c r="R20" s="3">
        <v>109.11</v>
      </c>
      <c r="S20" s="3">
        <v>109.41</v>
      </c>
      <c r="T20" s="3">
        <v>111.66</v>
      </c>
      <c r="U20" s="3">
        <v>114.03</v>
      </c>
      <c r="V20" s="3">
        <v>111.72</v>
      </c>
      <c r="W20" s="3">
        <v>109.71</v>
      </c>
      <c r="X20" s="3">
        <v>109.36</v>
      </c>
      <c r="Y20" s="3">
        <v>93.18</v>
      </c>
      <c r="Z20" s="3">
        <v>83.33</v>
      </c>
    </row>
    <row r="21" spans="2:26" x14ac:dyDescent="0.2">
      <c r="B21" s="8">
        <v>7</v>
      </c>
      <c r="C21" s="3">
        <v>77.790000000000006</v>
      </c>
      <c r="D21" s="3">
        <v>70.11</v>
      </c>
      <c r="E21" s="3">
        <v>63.85</v>
      </c>
      <c r="F21" s="3">
        <v>62.43</v>
      </c>
      <c r="G21" s="3">
        <v>65.8</v>
      </c>
      <c r="H21" s="3">
        <v>73.47</v>
      </c>
      <c r="I21" s="3">
        <v>80.239999999999995</v>
      </c>
      <c r="J21" s="3">
        <v>96.27</v>
      </c>
      <c r="K21" s="3">
        <v>100.75</v>
      </c>
      <c r="L21" s="3">
        <v>109.75</v>
      </c>
      <c r="M21" s="3">
        <v>111.47</v>
      </c>
      <c r="N21" s="3">
        <v>111.46</v>
      </c>
      <c r="O21" s="3">
        <v>113.82</v>
      </c>
      <c r="P21" s="3">
        <v>113.47</v>
      </c>
      <c r="Q21" s="3">
        <v>111.5</v>
      </c>
      <c r="R21" s="3">
        <v>110.63</v>
      </c>
      <c r="S21" s="3">
        <v>110.63</v>
      </c>
      <c r="T21" s="3">
        <v>113.45</v>
      </c>
      <c r="U21" s="3">
        <v>114.46</v>
      </c>
      <c r="V21" s="3">
        <v>112.26</v>
      </c>
      <c r="W21" s="3">
        <v>109.88</v>
      </c>
      <c r="X21" s="3">
        <v>108.72</v>
      </c>
      <c r="Y21" s="3">
        <v>91.87</v>
      </c>
      <c r="Z21" s="3">
        <v>79.73</v>
      </c>
    </row>
    <row r="22" spans="2:26" x14ac:dyDescent="0.2">
      <c r="B22" s="8">
        <v>8</v>
      </c>
      <c r="C22" s="3">
        <v>70.760000000000005</v>
      </c>
      <c r="D22" s="3">
        <v>64.569999999999993</v>
      </c>
      <c r="E22" s="3">
        <v>55.04</v>
      </c>
      <c r="F22" s="3">
        <v>54.6</v>
      </c>
      <c r="G22" s="3">
        <v>57.23</v>
      </c>
      <c r="H22" s="3">
        <v>12.13</v>
      </c>
      <c r="I22" s="3">
        <v>73.31</v>
      </c>
      <c r="J22" s="3">
        <v>83.36</v>
      </c>
      <c r="K22" s="3">
        <v>98.06</v>
      </c>
      <c r="L22" s="3">
        <v>101.44</v>
      </c>
      <c r="M22" s="3">
        <v>105.87</v>
      </c>
      <c r="N22" s="3">
        <v>105.83</v>
      </c>
      <c r="O22" s="3">
        <v>108.85</v>
      </c>
      <c r="P22" s="3">
        <v>108.79</v>
      </c>
      <c r="Q22" s="3">
        <v>101.56</v>
      </c>
      <c r="R22" s="3">
        <v>100.85</v>
      </c>
      <c r="S22" s="3">
        <v>101.87</v>
      </c>
      <c r="T22" s="3">
        <v>112.41</v>
      </c>
      <c r="U22" s="3">
        <v>113.34</v>
      </c>
      <c r="V22" s="3">
        <v>106.9</v>
      </c>
      <c r="W22" s="3">
        <v>102.9</v>
      </c>
      <c r="X22" s="3">
        <v>103.93</v>
      </c>
      <c r="Y22" s="3">
        <v>86.56</v>
      </c>
      <c r="Z22" s="3">
        <v>77.98</v>
      </c>
    </row>
    <row r="23" spans="2:26" x14ac:dyDescent="0.2">
      <c r="B23" s="8">
        <v>9</v>
      </c>
      <c r="C23" s="3">
        <v>70.66</v>
      </c>
      <c r="D23" s="3">
        <v>64.39</v>
      </c>
      <c r="E23" s="3">
        <v>61.08</v>
      </c>
      <c r="F23" s="3">
        <v>60.06</v>
      </c>
      <c r="G23" s="3">
        <v>63.56</v>
      </c>
      <c r="H23" s="3">
        <v>69.98</v>
      </c>
      <c r="I23" s="3">
        <v>81.02</v>
      </c>
      <c r="J23" s="3">
        <v>93.38</v>
      </c>
      <c r="K23" s="3">
        <v>107.63</v>
      </c>
      <c r="L23" s="3">
        <v>114.19</v>
      </c>
      <c r="M23" s="3">
        <v>116.32</v>
      </c>
      <c r="N23" s="3">
        <v>115.05</v>
      </c>
      <c r="O23" s="3">
        <v>117.68</v>
      </c>
      <c r="P23" s="3">
        <v>117</v>
      </c>
      <c r="Q23" s="3">
        <v>114.18</v>
      </c>
      <c r="R23" s="3">
        <v>114.13</v>
      </c>
      <c r="S23" s="3">
        <v>113.91</v>
      </c>
      <c r="T23" s="3">
        <v>115.48</v>
      </c>
      <c r="U23" s="3">
        <v>115.74</v>
      </c>
      <c r="V23" s="3">
        <v>114.89</v>
      </c>
      <c r="W23" s="3">
        <v>114.13</v>
      </c>
      <c r="X23" s="3">
        <v>112.83</v>
      </c>
      <c r="Y23" s="3">
        <v>95.8</v>
      </c>
      <c r="Z23" s="3">
        <v>82.99</v>
      </c>
    </row>
    <row r="24" spans="2:26" x14ac:dyDescent="0.2">
      <c r="B24" s="8">
        <v>10</v>
      </c>
      <c r="C24" s="3">
        <v>72.25</v>
      </c>
      <c r="D24" s="3">
        <v>69.73</v>
      </c>
      <c r="E24" s="3">
        <v>62.89</v>
      </c>
      <c r="F24" s="3">
        <v>61.12</v>
      </c>
      <c r="G24" s="3">
        <v>65.63</v>
      </c>
      <c r="H24" s="3">
        <v>69.989999999999995</v>
      </c>
      <c r="I24" s="3">
        <v>79.900000000000006</v>
      </c>
      <c r="J24" s="3">
        <v>94.16</v>
      </c>
      <c r="K24" s="3">
        <v>105.3</v>
      </c>
      <c r="L24" s="3">
        <v>113.27</v>
      </c>
      <c r="M24" s="3">
        <v>116.47</v>
      </c>
      <c r="N24" s="3">
        <v>114.87</v>
      </c>
      <c r="O24" s="3">
        <v>117.23</v>
      </c>
      <c r="P24" s="3">
        <v>115.59</v>
      </c>
      <c r="Q24" s="3">
        <v>108.62</v>
      </c>
      <c r="R24" s="3">
        <v>111.27</v>
      </c>
      <c r="S24" s="3">
        <v>112.16</v>
      </c>
      <c r="T24" s="3">
        <v>116.18</v>
      </c>
      <c r="U24" s="3">
        <v>116.05</v>
      </c>
      <c r="V24" s="3">
        <v>112.67</v>
      </c>
      <c r="W24" s="3">
        <v>111.78</v>
      </c>
      <c r="X24" s="3">
        <v>106.64</v>
      </c>
      <c r="Y24" s="3">
        <v>90.77</v>
      </c>
      <c r="Z24" s="3">
        <v>81.099999999999994</v>
      </c>
    </row>
    <row r="25" spans="2:26" x14ac:dyDescent="0.2">
      <c r="B25" s="8">
        <v>11</v>
      </c>
      <c r="C25" s="3">
        <v>77.78</v>
      </c>
      <c r="D25" s="3">
        <v>70.77</v>
      </c>
      <c r="E25" s="3">
        <v>66.48</v>
      </c>
      <c r="F25" s="3">
        <v>65.98</v>
      </c>
      <c r="G25" s="3">
        <v>68.569999999999993</v>
      </c>
      <c r="H25" s="3">
        <v>75.06</v>
      </c>
      <c r="I25" s="3">
        <v>83.72</v>
      </c>
      <c r="J25" s="3">
        <v>98.34</v>
      </c>
      <c r="K25" s="3">
        <v>108.29</v>
      </c>
      <c r="L25" s="3">
        <v>114.63</v>
      </c>
      <c r="M25" s="3">
        <v>115.72</v>
      </c>
      <c r="N25" s="3">
        <v>114.61</v>
      </c>
      <c r="O25" s="3">
        <v>117.13</v>
      </c>
      <c r="P25" s="3">
        <v>115.9</v>
      </c>
      <c r="Q25" s="3">
        <v>113.59</v>
      </c>
      <c r="R25" s="3">
        <v>109.49</v>
      </c>
      <c r="S25" s="3">
        <v>113.65</v>
      </c>
      <c r="T25" s="3">
        <v>116.81</v>
      </c>
      <c r="U25" s="3">
        <v>116.49</v>
      </c>
      <c r="V25" s="3">
        <v>110.49</v>
      </c>
      <c r="W25" s="3">
        <v>110.16</v>
      </c>
      <c r="X25" s="3">
        <v>110.34</v>
      </c>
      <c r="Y25" s="3">
        <v>100.14</v>
      </c>
      <c r="Z25" s="3">
        <v>88.6</v>
      </c>
    </row>
    <row r="26" spans="2:26" x14ac:dyDescent="0.2">
      <c r="B26" s="8">
        <v>12</v>
      </c>
      <c r="C26" s="3">
        <v>82.95</v>
      </c>
      <c r="D26" s="3">
        <v>77.8</v>
      </c>
      <c r="E26" s="3">
        <v>74.77</v>
      </c>
      <c r="F26" s="3">
        <v>66.760000000000005</v>
      </c>
      <c r="G26" s="3">
        <v>66.63</v>
      </c>
      <c r="H26" s="3">
        <v>71.08</v>
      </c>
      <c r="I26" s="3">
        <v>78.63</v>
      </c>
      <c r="J26" s="3">
        <v>86.14</v>
      </c>
      <c r="K26" s="3">
        <v>101.92</v>
      </c>
      <c r="L26" s="3">
        <v>110.26</v>
      </c>
      <c r="M26" s="3">
        <v>114.61</v>
      </c>
      <c r="N26" s="3">
        <v>115.02</v>
      </c>
      <c r="O26" s="3">
        <v>114.37</v>
      </c>
      <c r="P26" s="3">
        <v>114.19</v>
      </c>
      <c r="Q26" s="3">
        <v>114.39</v>
      </c>
      <c r="R26" s="3">
        <v>114.62</v>
      </c>
      <c r="S26" s="3">
        <v>115.09</v>
      </c>
      <c r="T26" s="3">
        <v>121.12</v>
      </c>
      <c r="U26" s="3">
        <v>123.54</v>
      </c>
      <c r="V26" s="3">
        <v>119.77</v>
      </c>
      <c r="W26" s="3">
        <v>118.61</v>
      </c>
      <c r="X26" s="3">
        <v>115.81</v>
      </c>
      <c r="Y26" s="3">
        <v>94.54</v>
      </c>
      <c r="Z26" s="3">
        <v>86.31</v>
      </c>
    </row>
    <row r="27" spans="2:26" x14ac:dyDescent="0.2">
      <c r="B27" s="8">
        <v>13</v>
      </c>
      <c r="C27" s="3">
        <v>84.07</v>
      </c>
      <c r="D27" s="3">
        <v>75.959999999999994</v>
      </c>
      <c r="E27" s="3">
        <v>71.91</v>
      </c>
      <c r="F27" s="3">
        <v>70.48</v>
      </c>
      <c r="G27" s="3">
        <v>71.349999999999994</v>
      </c>
      <c r="H27" s="3">
        <v>74.13</v>
      </c>
      <c r="I27" s="3">
        <v>79.64</v>
      </c>
      <c r="J27" s="3">
        <v>80.599999999999994</v>
      </c>
      <c r="K27" s="3">
        <v>85.25</v>
      </c>
      <c r="L27" s="3">
        <v>94.82</v>
      </c>
      <c r="M27" s="3">
        <v>101.21</v>
      </c>
      <c r="N27" s="3">
        <v>101.06</v>
      </c>
      <c r="O27" s="3">
        <v>101.97</v>
      </c>
      <c r="P27" s="3">
        <v>101.72</v>
      </c>
      <c r="Q27" s="3">
        <v>101.46</v>
      </c>
      <c r="R27" s="3">
        <v>101.97</v>
      </c>
      <c r="S27" s="3">
        <v>108.06</v>
      </c>
      <c r="T27" s="3">
        <v>115.73</v>
      </c>
      <c r="U27" s="3">
        <v>117.08</v>
      </c>
      <c r="V27" s="3">
        <v>112.59</v>
      </c>
      <c r="W27" s="3">
        <v>111.92</v>
      </c>
      <c r="X27" s="3">
        <v>107.77</v>
      </c>
      <c r="Y27" s="3">
        <v>88.68</v>
      </c>
      <c r="Z27" s="3">
        <v>83.14</v>
      </c>
    </row>
    <row r="28" spans="2:26" x14ac:dyDescent="0.2">
      <c r="B28" s="8">
        <v>14</v>
      </c>
      <c r="C28" s="3">
        <v>75.89</v>
      </c>
      <c r="D28" s="3">
        <v>69.14</v>
      </c>
      <c r="E28" s="3">
        <v>66.099999999999994</v>
      </c>
      <c r="F28" s="3">
        <v>65.28</v>
      </c>
      <c r="G28" s="3">
        <v>70.13</v>
      </c>
      <c r="H28" s="3">
        <v>72.95</v>
      </c>
      <c r="I28" s="3">
        <v>84.08</v>
      </c>
      <c r="J28" s="3">
        <v>98.09</v>
      </c>
      <c r="K28" s="3">
        <v>105.34</v>
      </c>
      <c r="L28" s="3">
        <v>116.68</v>
      </c>
      <c r="M28" s="3">
        <v>118.28</v>
      </c>
      <c r="N28" s="3">
        <v>117.27</v>
      </c>
      <c r="O28" s="3">
        <v>120.25</v>
      </c>
      <c r="P28" s="3">
        <v>117.94</v>
      </c>
      <c r="Q28" s="3">
        <v>116.16</v>
      </c>
      <c r="R28" s="3">
        <v>114</v>
      </c>
      <c r="S28" s="3">
        <v>115.77</v>
      </c>
      <c r="T28" s="3">
        <v>119.76</v>
      </c>
      <c r="U28" s="3">
        <v>119.2</v>
      </c>
      <c r="V28" s="3">
        <v>113.71</v>
      </c>
      <c r="W28" s="3">
        <v>107.63</v>
      </c>
      <c r="X28" s="3">
        <v>110.91</v>
      </c>
      <c r="Y28" s="3">
        <v>93.47</v>
      </c>
      <c r="Z28" s="3">
        <v>85.33</v>
      </c>
    </row>
    <row r="29" spans="2:26" x14ac:dyDescent="0.2">
      <c r="B29" s="8">
        <v>15</v>
      </c>
      <c r="C29" s="3">
        <v>75.25</v>
      </c>
      <c r="D29" s="3">
        <v>70.33</v>
      </c>
      <c r="E29" s="3">
        <v>65.25</v>
      </c>
      <c r="F29" s="3">
        <v>65.16</v>
      </c>
      <c r="G29" s="3">
        <v>69.63</v>
      </c>
      <c r="H29" s="3">
        <v>75.87</v>
      </c>
      <c r="I29" s="3">
        <v>81.59</v>
      </c>
      <c r="J29" s="3">
        <v>89.68</v>
      </c>
      <c r="K29" s="3">
        <v>103.46</v>
      </c>
      <c r="L29" s="3">
        <v>113.3</v>
      </c>
      <c r="M29" s="3">
        <v>114.61</v>
      </c>
      <c r="N29" s="3">
        <v>112.6</v>
      </c>
      <c r="O29" s="3">
        <v>116.41</v>
      </c>
      <c r="P29" s="3">
        <v>116.04</v>
      </c>
      <c r="Q29" s="3">
        <v>110.75</v>
      </c>
      <c r="R29" s="3">
        <v>109.37</v>
      </c>
      <c r="S29" s="3">
        <v>110.49</v>
      </c>
      <c r="T29" s="3">
        <v>117.28</v>
      </c>
      <c r="U29" s="3">
        <v>118.47</v>
      </c>
      <c r="V29" s="3">
        <v>113.28</v>
      </c>
      <c r="W29" s="3">
        <v>110.12</v>
      </c>
      <c r="X29" s="3">
        <v>103.12</v>
      </c>
      <c r="Y29" s="3">
        <v>92.15</v>
      </c>
      <c r="Z29" s="3">
        <v>82.76</v>
      </c>
    </row>
    <row r="30" spans="2:26" x14ac:dyDescent="0.2">
      <c r="B30" s="8">
        <v>16</v>
      </c>
      <c r="C30" s="3">
        <v>73.98</v>
      </c>
      <c r="D30" s="3">
        <v>68.010000000000005</v>
      </c>
      <c r="E30" s="3">
        <v>64.83</v>
      </c>
      <c r="F30" s="3">
        <v>64.87</v>
      </c>
      <c r="G30" s="3">
        <v>70.22</v>
      </c>
      <c r="H30" s="3">
        <v>77.03</v>
      </c>
      <c r="I30" s="3">
        <v>83.32</v>
      </c>
      <c r="J30" s="3">
        <v>96.33</v>
      </c>
      <c r="K30" s="3">
        <v>104.54</v>
      </c>
      <c r="L30" s="3">
        <v>116.92</v>
      </c>
      <c r="M30" s="3">
        <v>118.96</v>
      </c>
      <c r="N30" s="3">
        <v>116.25</v>
      </c>
      <c r="O30" s="3">
        <v>121.41</v>
      </c>
      <c r="P30" s="3">
        <v>120.95</v>
      </c>
      <c r="Q30" s="3">
        <v>112.93</v>
      </c>
      <c r="R30" s="3">
        <v>111.25</v>
      </c>
      <c r="S30" s="3">
        <v>113.11</v>
      </c>
      <c r="T30" s="3">
        <v>121.13</v>
      </c>
      <c r="U30" s="3">
        <v>119.65</v>
      </c>
      <c r="V30" s="3">
        <v>108.25</v>
      </c>
      <c r="W30" s="3">
        <v>106.3</v>
      </c>
      <c r="X30" s="3">
        <v>101.41</v>
      </c>
      <c r="Y30" s="3">
        <v>87.21</v>
      </c>
      <c r="Z30" s="3">
        <v>85.35</v>
      </c>
    </row>
    <row r="31" spans="2:26" x14ac:dyDescent="0.2">
      <c r="B31" s="8">
        <v>17</v>
      </c>
      <c r="C31" s="3">
        <v>72.84</v>
      </c>
      <c r="D31" s="3">
        <v>67.290000000000006</v>
      </c>
      <c r="E31" s="3">
        <v>60.96</v>
      </c>
      <c r="F31" s="3">
        <v>60.83</v>
      </c>
      <c r="G31" s="3">
        <v>66.38</v>
      </c>
      <c r="H31" s="3">
        <v>74.040000000000006</v>
      </c>
      <c r="I31" s="3">
        <v>80.66</v>
      </c>
      <c r="J31" s="3">
        <v>92.65</v>
      </c>
      <c r="K31" s="3">
        <v>103.44</v>
      </c>
      <c r="L31" s="3">
        <v>113.61</v>
      </c>
      <c r="M31" s="3">
        <v>115.9</v>
      </c>
      <c r="N31" s="3">
        <v>113.3</v>
      </c>
      <c r="O31" s="3">
        <v>117.46</v>
      </c>
      <c r="P31" s="3">
        <v>116.64</v>
      </c>
      <c r="Q31" s="3">
        <v>110.81</v>
      </c>
      <c r="R31" s="3">
        <v>108.01</v>
      </c>
      <c r="S31" s="3">
        <v>111.07</v>
      </c>
      <c r="T31" s="3">
        <v>116.94</v>
      </c>
      <c r="U31" s="3">
        <v>117.66</v>
      </c>
      <c r="V31" s="3">
        <v>111.98</v>
      </c>
      <c r="W31" s="3">
        <v>108.69</v>
      </c>
      <c r="X31" s="3">
        <v>102.75</v>
      </c>
      <c r="Y31" s="3">
        <v>86.05</v>
      </c>
      <c r="Z31" s="3">
        <v>86.1</v>
      </c>
    </row>
    <row r="32" spans="2:26" x14ac:dyDescent="0.2">
      <c r="B32" s="8">
        <v>18</v>
      </c>
      <c r="C32" s="3">
        <v>82.11</v>
      </c>
      <c r="D32" s="3">
        <v>74.86</v>
      </c>
      <c r="E32" s="3">
        <v>70.31</v>
      </c>
      <c r="F32" s="3">
        <v>69.849999999999994</v>
      </c>
      <c r="G32" s="3">
        <v>73.959999999999994</v>
      </c>
      <c r="H32" s="3">
        <v>81.55</v>
      </c>
      <c r="I32" s="3">
        <v>93.61</v>
      </c>
      <c r="J32" s="3">
        <v>106.21</v>
      </c>
      <c r="K32" s="3">
        <v>116.36</v>
      </c>
      <c r="L32" s="3">
        <v>123.9</v>
      </c>
      <c r="M32" s="3">
        <v>126.17</v>
      </c>
      <c r="N32" s="3">
        <v>123.42</v>
      </c>
      <c r="O32" s="3">
        <v>127.58</v>
      </c>
      <c r="P32" s="3">
        <v>127.05</v>
      </c>
      <c r="Q32" s="3">
        <v>120.91</v>
      </c>
      <c r="R32" s="3">
        <v>119.34</v>
      </c>
      <c r="S32" s="3">
        <v>122.37</v>
      </c>
      <c r="T32" s="3">
        <v>127.42</v>
      </c>
      <c r="U32" s="3">
        <v>127.59</v>
      </c>
      <c r="V32" s="3">
        <v>121.45</v>
      </c>
      <c r="W32" s="3">
        <v>119.97</v>
      </c>
      <c r="X32" s="3">
        <v>119.28</v>
      </c>
      <c r="Y32" s="3">
        <v>108.28</v>
      </c>
      <c r="Z32" s="3">
        <v>99.09</v>
      </c>
    </row>
    <row r="33" spans="2:26" x14ac:dyDescent="0.2">
      <c r="B33" s="8">
        <v>19</v>
      </c>
      <c r="C33" s="3">
        <v>88.21</v>
      </c>
      <c r="D33" s="3">
        <v>83.3</v>
      </c>
      <c r="E33" s="3">
        <v>78.14</v>
      </c>
      <c r="F33" s="3">
        <v>76.260000000000005</v>
      </c>
      <c r="G33" s="3">
        <v>77.64</v>
      </c>
      <c r="H33" s="3">
        <v>81.97</v>
      </c>
      <c r="I33" s="3">
        <v>85.33</v>
      </c>
      <c r="J33" s="3">
        <v>102.22</v>
      </c>
      <c r="K33" s="3">
        <v>109.62</v>
      </c>
      <c r="L33" s="3">
        <v>110.05</v>
      </c>
      <c r="M33" s="3">
        <v>113.6</v>
      </c>
      <c r="N33" s="3">
        <v>113.98</v>
      </c>
      <c r="O33" s="3">
        <v>111.2</v>
      </c>
      <c r="P33" s="3">
        <v>110.9</v>
      </c>
      <c r="Q33" s="3">
        <v>111.2</v>
      </c>
      <c r="R33" s="3">
        <v>115.17</v>
      </c>
      <c r="S33" s="3">
        <v>118.06</v>
      </c>
      <c r="T33" s="3">
        <v>130.08000000000001</v>
      </c>
      <c r="U33" s="3">
        <v>129.15</v>
      </c>
      <c r="V33" s="3">
        <v>124.98</v>
      </c>
      <c r="W33" s="3">
        <v>116.68</v>
      </c>
      <c r="X33" s="3">
        <v>112.17</v>
      </c>
      <c r="Y33" s="3">
        <v>109.89</v>
      </c>
      <c r="Z33" s="3">
        <v>93.62</v>
      </c>
    </row>
    <row r="34" spans="2:26" x14ac:dyDescent="0.2">
      <c r="B34" s="8">
        <v>20</v>
      </c>
      <c r="C34" s="3">
        <v>86.61</v>
      </c>
      <c r="D34" s="3">
        <v>76.989999999999995</v>
      </c>
      <c r="E34" s="3">
        <v>72.55</v>
      </c>
      <c r="F34" s="3">
        <v>70.540000000000006</v>
      </c>
      <c r="G34" s="3">
        <v>71</v>
      </c>
      <c r="H34" s="3">
        <v>75.67</v>
      </c>
      <c r="I34" s="3">
        <v>80.58</v>
      </c>
      <c r="J34" s="3">
        <v>83.59</v>
      </c>
      <c r="K34" s="3">
        <v>94</v>
      </c>
      <c r="L34" s="3">
        <v>110.05</v>
      </c>
      <c r="M34" s="3">
        <v>110.24</v>
      </c>
      <c r="N34" s="3">
        <v>110.22</v>
      </c>
      <c r="O34" s="3">
        <v>109.98</v>
      </c>
      <c r="P34" s="3">
        <v>109.98</v>
      </c>
      <c r="Q34" s="3">
        <v>109.84</v>
      </c>
      <c r="R34" s="3">
        <v>110</v>
      </c>
      <c r="S34" s="3">
        <v>113.02</v>
      </c>
      <c r="T34" s="3">
        <v>121.98</v>
      </c>
      <c r="U34" s="3">
        <v>125.32</v>
      </c>
      <c r="V34" s="3">
        <v>120.67</v>
      </c>
      <c r="W34" s="3">
        <v>117.23</v>
      </c>
      <c r="X34" s="3">
        <v>112.72</v>
      </c>
      <c r="Y34" s="3">
        <v>109.78</v>
      </c>
      <c r="Z34" s="3">
        <v>93.23</v>
      </c>
    </row>
    <row r="35" spans="2:26" x14ac:dyDescent="0.2">
      <c r="B35" s="8">
        <v>21</v>
      </c>
      <c r="C35" s="3">
        <v>83.48</v>
      </c>
      <c r="D35" s="3">
        <v>75.64</v>
      </c>
      <c r="E35" s="3">
        <v>71.489999999999995</v>
      </c>
      <c r="F35" s="3">
        <v>71.33</v>
      </c>
      <c r="G35" s="3">
        <v>75.87</v>
      </c>
      <c r="H35" s="3">
        <v>81.38</v>
      </c>
      <c r="I35" s="3">
        <v>88.76</v>
      </c>
      <c r="J35" s="3">
        <v>110.22</v>
      </c>
      <c r="K35" s="3">
        <v>123.33</v>
      </c>
      <c r="L35" s="3">
        <v>133.26</v>
      </c>
      <c r="M35" s="3">
        <v>134.12</v>
      </c>
      <c r="N35" s="3">
        <v>133.82</v>
      </c>
      <c r="O35" s="3">
        <v>134.37</v>
      </c>
      <c r="P35" s="3">
        <v>134.37</v>
      </c>
      <c r="Q35" s="3">
        <v>133.16999999999999</v>
      </c>
      <c r="R35" s="3">
        <v>132.22999999999999</v>
      </c>
      <c r="S35" s="3">
        <v>133.81</v>
      </c>
      <c r="T35" s="3">
        <v>134.41999999999999</v>
      </c>
      <c r="U35" s="3">
        <v>134.35</v>
      </c>
      <c r="V35" s="3">
        <v>133.9</v>
      </c>
      <c r="W35" s="3">
        <v>130.22</v>
      </c>
      <c r="X35" s="3">
        <v>128.22999999999999</v>
      </c>
      <c r="Y35" s="3">
        <v>105.44</v>
      </c>
      <c r="Z35" s="3">
        <v>97.05</v>
      </c>
    </row>
    <row r="36" spans="2:26" x14ac:dyDescent="0.2">
      <c r="B36" s="8">
        <v>22</v>
      </c>
      <c r="C36" s="3">
        <v>85.19</v>
      </c>
      <c r="D36" s="3">
        <v>77.94</v>
      </c>
      <c r="E36" s="3">
        <v>74.89</v>
      </c>
      <c r="F36" s="3">
        <v>74.489999999999995</v>
      </c>
      <c r="G36" s="3">
        <v>76.099999999999994</v>
      </c>
      <c r="H36" s="3">
        <v>82.79</v>
      </c>
      <c r="I36" s="3">
        <v>95.43</v>
      </c>
      <c r="J36" s="3">
        <v>111.2</v>
      </c>
      <c r="K36" s="3">
        <v>120.28</v>
      </c>
      <c r="L36" s="3">
        <v>127.92</v>
      </c>
      <c r="M36" s="3">
        <v>132.65</v>
      </c>
      <c r="N36" s="3">
        <v>129.91</v>
      </c>
      <c r="O36" s="3">
        <v>130.15</v>
      </c>
      <c r="P36" s="3">
        <v>130.06</v>
      </c>
      <c r="Q36" s="3">
        <v>127.06</v>
      </c>
      <c r="R36" s="3">
        <v>122.12</v>
      </c>
      <c r="S36" s="3">
        <v>127.28</v>
      </c>
      <c r="T36" s="3">
        <v>135.01</v>
      </c>
      <c r="U36" s="3">
        <v>135.81</v>
      </c>
      <c r="V36" s="3">
        <v>133.56</v>
      </c>
      <c r="W36" s="3">
        <v>129.01</v>
      </c>
      <c r="X36" s="3">
        <v>129.08000000000001</v>
      </c>
      <c r="Y36" s="3">
        <v>109.78</v>
      </c>
      <c r="Z36" s="3">
        <v>98.37</v>
      </c>
    </row>
    <row r="37" spans="2:26" x14ac:dyDescent="0.2">
      <c r="B37" s="8">
        <v>23</v>
      </c>
      <c r="C37" s="3">
        <v>74.540000000000006</v>
      </c>
      <c r="D37" s="3">
        <v>69.87</v>
      </c>
      <c r="E37" s="3">
        <v>69.25</v>
      </c>
      <c r="F37" s="3">
        <v>69</v>
      </c>
      <c r="G37" s="3">
        <v>70.41</v>
      </c>
      <c r="H37" s="3">
        <v>76.709999999999994</v>
      </c>
      <c r="I37" s="3">
        <v>84.85</v>
      </c>
      <c r="J37" s="3">
        <v>103.54</v>
      </c>
      <c r="K37" s="3">
        <v>114.16</v>
      </c>
      <c r="L37" s="3">
        <v>123.4</v>
      </c>
      <c r="M37" s="3">
        <v>123.34</v>
      </c>
      <c r="N37" s="3">
        <v>121.4</v>
      </c>
      <c r="O37" s="3">
        <v>124.51</v>
      </c>
      <c r="P37" s="3">
        <v>123.04</v>
      </c>
      <c r="Q37" s="3">
        <v>117.54</v>
      </c>
      <c r="R37" s="3">
        <v>113.02</v>
      </c>
      <c r="S37" s="3">
        <v>118.27</v>
      </c>
      <c r="T37" s="3">
        <v>122.5</v>
      </c>
      <c r="U37" s="3">
        <v>120.17</v>
      </c>
      <c r="V37" s="3">
        <v>119.65</v>
      </c>
      <c r="W37" s="3">
        <v>116.85</v>
      </c>
      <c r="X37" s="3">
        <v>116.05</v>
      </c>
      <c r="Y37" s="3">
        <v>93.91</v>
      </c>
      <c r="Z37" s="3">
        <v>86.26</v>
      </c>
    </row>
    <row r="38" spans="2:26" x14ac:dyDescent="0.2">
      <c r="B38" s="8">
        <v>24</v>
      </c>
      <c r="C38" s="3">
        <v>80.650000000000006</v>
      </c>
      <c r="D38" s="3">
        <v>74.040000000000006</v>
      </c>
      <c r="E38" s="3">
        <v>72.91</v>
      </c>
      <c r="F38" s="3">
        <v>72.55</v>
      </c>
      <c r="G38" s="3">
        <v>73.98</v>
      </c>
      <c r="H38" s="3">
        <v>83.41</v>
      </c>
      <c r="I38" s="3">
        <v>96.95</v>
      </c>
      <c r="J38" s="3">
        <v>109.11</v>
      </c>
      <c r="K38" s="3">
        <v>119.72</v>
      </c>
      <c r="L38" s="3">
        <v>128.35</v>
      </c>
      <c r="M38" s="3">
        <v>131.81</v>
      </c>
      <c r="N38" s="3">
        <v>128.78</v>
      </c>
      <c r="O38" s="3">
        <v>132.02000000000001</v>
      </c>
      <c r="P38" s="3">
        <v>131.21</v>
      </c>
      <c r="Q38" s="3">
        <v>125.56</v>
      </c>
      <c r="R38" s="3">
        <v>122.04</v>
      </c>
      <c r="S38" s="3">
        <v>126.54</v>
      </c>
      <c r="T38" s="3">
        <v>130</v>
      </c>
      <c r="U38" s="3">
        <v>129.63</v>
      </c>
      <c r="V38" s="3">
        <v>128.88</v>
      </c>
      <c r="W38" s="3">
        <v>125.2</v>
      </c>
      <c r="X38" s="3">
        <v>126.7</v>
      </c>
      <c r="Y38" s="3">
        <v>108.62</v>
      </c>
      <c r="Z38" s="3">
        <v>97.83</v>
      </c>
    </row>
    <row r="39" spans="2:26" x14ac:dyDescent="0.2">
      <c r="B39" s="8">
        <v>25</v>
      </c>
      <c r="C39" s="3">
        <v>84.91</v>
      </c>
      <c r="D39" s="3">
        <v>77.069999999999993</v>
      </c>
      <c r="E39" s="3">
        <v>74.97</v>
      </c>
      <c r="F39" s="3">
        <v>74.64</v>
      </c>
      <c r="G39" s="3">
        <v>74.78</v>
      </c>
      <c r="H39" s="3">
        <v>83.11</v>
      </c>
      <c r="I39" s="3">
        <v>97.44</v>
      </c>
      <c r="J39" s="3">
        <v>112.68</v>
      </c>
      <c r="K39" s="3">
        <v>121.78</v>
      </c>
      <c r="L39" s="3">
        <v>129.55000000000001</v>
      </c>
      <c r="M39" s="3">
        <v>132.22999999999999</v>
      </c>
      <c r="N39" s="3">
        <v>129.11000000000001</v>
      </c>
      <c r="O39" s="3">
        <v>133.84</v>
      </c>
      <c r="P39" s="3">
        <v>133.35</v>
      </c>
      <c r="Q39" s="3">
        <v>126.98</v>
      </c>
      <c r="R39" s="3">
        <v>121.91</v>
      </c>
      <c r="S39" s="3">
        <v>126.21</v>
      </c>
      <c r="T39" s="3">
        <v>131.47999999999999</v>
      </c>
      <c r="U39" s="3">
        <v>132.16999999999999</v>
      </c>
      <c r="V39" s="3">
        <v>131.35</v>
      </c>
      <c r="W39" s="3">
        <v>126.54</v>
      </c>
      <c r="X39" s="3">
        <v>128.9</v>
      </c>
      <c r="Y39" s="3">
        <v>112.36</v>
      </c>
      <c r="Z39" s="3">
        <v>99.04</v>
      </c>
    </row>
    <row r="40" spans="2:26" x14ac:dyDescent="0.2">
      <c r="B40" s="8">
        <v>26</v>
      </c>
      <c r="C40" s="3">
        <v>89.77</v>
      </c>
      <c r="D40" s="3">
        <v>81.47</v>
      </c>
      <c r="E40" s="3">
        <v>80.67</v>
      </c>
      <c r="F40" s="3">
        <v>79.400000000000006</v>
      </c>
      <c r="G40" s="3">
        <v>79.3</v>
      </c>
      <c r="H40" s="3">
        <v>80.41</v>
      </c>
      <c r="I40" s="3">
        <v>83.49</v>
      </c>
      <c r="J40" s="3">
        <v>95.61</v>
      </c>
      <c r="K40" s="3">
        <v>110.14</v>
      </c>
      <c r="L40" s="3">
        <v>116.68</v>
      </c>
      <c r="M40" s="3">
        <v>120.64</v>
      </c>
      <c r="N40" s="3">
        <v>121.25</v>
      </c>
      <c r="O40" s="3">
        <v>120.07</v>
      </c>
      <c r="P40" s="3">
        <v>120.14</v>
      </c>
      <c r="Q40" s="3">
        <v>120.05</v>
      </c>
      <c r="R40" s="3">
        <v>118.83</v>
      </c>
      <c r="S40" s="3">
        <v>121.27</v>
      </c>
      <c r="T40" s="3">
        <v>128.22</v>
      </c>
      <c r="U40" s="3">
        <v>128.05000000000001</v>
      </c>
      <c r="V40" s="3">
        <v>125.06</v>
      </c>
      <c r="W40" s="3">
        <v>122.01</v>
      </c>
      <c r="X40" s="3">
        <v>121.05</v>
      </c>
      <c r="Y40" s="3">
        <v>101.2</v>
      </c>
      <c r="Z40" s="3">
        <v>90.55</v>
      </c>
    </row>
    <row r="41" spans="2:26" x14ac:dyDescent="0.2">
      <c r="B41" s="8">
        <v>27</v>
      </c>
      <c r="C41" s="3">
        <v>84.42</v>
      </c>
      <c r="D41" s="3">
        <v>80.209999999999994</v>
      </c>
      <c r="E41" s="3">
        <v>80.48</v>
      </c>
      <c r="F41" s="3">
        <v>79.16</v>
      </c>
      <c r="G41" s="3">
        <v>79.290000000000006</v>
      </c>
      <c r="H41" s="3">
        <v>80.81</v>
      </c>
      <c r="I41" s="3">
        <v>83.02</v>
      </c>
      <c r="J41" s="3">
        <v>84.01</v>
      </c>
      <c r="K41" s="3">
        <v>86.12</v>
      </c>
      <c r="L41" s="3">
        <v>107.71</v>
      </c>
      <c r="M41" s="3">
        <v>111.71</v>
      </c>
      <c r="N41" s="3">
        <v>113.28</v>
      </c>
      <c r="O41" s="3">
        <v>113.29</v>
      </c>
      <c r="P41" s="3">
        <v>112.79</v>
      </c>
      <c r="Q41" s="3">
        <v>113.15</v>
      </c>
      <c r="R41" s="3">
        <v>113.96</v>
      </c>
      <c r="S41" s="3">
        <v>116.45</v>
      </c>
      <c r="T41" s="3">
        <v>123.96</v>
      </c>
      <c r="U41" s="3">
        <v>123.79</v>
      </c>
      <c r="V41" s="3">
        <v>119.8</v>
      </c>
      <c r="W41" s="3">
        <v>117.6</v>
      </c>
      <c r="X41" s="3">
        <v>118.82</v>
      </c>
      <c r="Y41" s="3">
        <v>98.4</v>
      </c>
      <c r="Z41" s="3">
        <v>91.09</v>
      </c>
    </row>
    <row r="42" spans="2:26" x14ac:dyDescent="0.2">
      <c r="B42" s="8">
        <v>28</v>
      </c>
      <c r="C42" s="3">
        <v>81.099999999999994</v>
      </c>
      <c r="D42" s="3">
        <v>73.59</v>
      </c>
      <c r="E42" s="3">
        <v>70.180000000000007</v>
      </c>
      <c r="F42" s="3">
        <v>69.510000000000005</v>
      </c>
      <c r="G42" s="3">
        <v>70.84</v>
      </c>
      <c r="H42" s="3">
        <v>77.14</v>
      </c>
      <c r="I42" s="3">
        <v>82.65</v>
      </c>
      <c r="J42" s="3">
        <v>105.29</v>
      </c>
      <c r="K42" s="3">
        <v>114.62</v>
      </c>
      <c r="L42" s="3">
        <v>123.08</v>
      </c>
      <c r="M42" s="3">
        <v>125.31</v>
      </c>
      <c r="N42" s="3">
        <v>123.48</v>
      </c>
      <c r="O42" s="3">
        <v>124.82</v>
      </c>
      <c r="P42" s="3">
        <v>123.55</v>
      </c>
      <c r="Q42" s="3">
        <v>120.72</v>
      </c>
      <c r="R42" s="3">
        <v>119.39</v>
      </c>
      <c r="S42" s="3">
        <v>119.95</v>
      </c>
      <c r="T42" s="3">
        <v>127.4</v>
      </c>
      <c r="U42" s="3">
        <v>126.33</v>
      </c>
      <c r="V42" s="3">
        <v>121.14</v>
      </c>
      <c r="W42" s="3">
        <v>118.62</v>
      </c>
      <c r="X42" s="3">
        <v>117.73</v>
      </c>
      <c r="Y42" s="3">
        <v>95.27</v>
      </c>
      <c r="Z42" s="3">
        <v>82.31</v>
      </c>
    </row>
    <row r="43" spans="2:26" x14ac:dyDescent="0.2">
      <c r="B43" s="8">
        <v>29</v>
      </c>
      <c r="C43" s="3">
        <v>72.78</v>
      </c>
      <c r="D43" s="3">
        <v>69.22</v>
      </c>
      <c r="E43" s="3">
        <v>66.23</v>
      </c>
      <c r="F43" s="3">
        <v>66.34</v>
      </c>
      <c r="G43" s="3">
        <v>69.86</v>
      </c>
      <c r="H43" s="3">
        <v>74.709999999999994</v>
      </c>
      <c r="I43" s="3">
        <v>80.78</v>
      </c>
      <c r="J43" s="3">
        <v>97.31</v>
      </c>
      <c r="K43" s="3">
        <v>110.06</v>
      </c>
      <c r="L43" s="3">
        <v>120.02</v>
      </c>
      <c r="M43" s="3">
        <v>124.97</v>
      </c>
      <c r="N43" s="3">
        <v>120.16</v>
      </c>
      <c r="O43" s="3">
        <v>127.26</v>
      </c>
      <c r="P43" s="3">
        <v>124.09</v>
      </c>
      <c r="Q43" s="3">
        <v>119.83</v>
      </c>
      <c r="R43" s="3">
        <v>114.16</v>
      </c>
      <c r="S43" s="3">
        <v>120.32</v>
      </c>
      <c r="T43" s="3">
        <v>128.44999999999999</v>
      </c>
      <c r="U43" s="3">
        <v>127.5</v>
      </c>
      <c r="V43" s="3">
        <v>124.46</v>
      </c>
      <c r="W43" s="3">
        <v>116.49</v>
      </c>
      <c r="X43" s="3">
        <v>115.53</v>
      </c>
      <c r="Y43" s="3">
        <v>96.59</v>
      </c>
      <c r="Z43" s="3">
        <v>82.79</v>
      </c>
    </row>
    <row r="44" spans="2:26" x14ac:dyDescent="0.2">
      <c r="B44" s="8">
        <v>30</v>
      </c>
      <c r="C44" s="3">
        <v>70.48</v>
      </c>
      <c r="D44" s="3">
        <v>65.540000000000006</v>
      </c>
      <c r="E44" s="3">
        <v>61.45</v>
      </c>
      <c r="F44" s="3">
        <v>61.14</v>
      </c>
      <c r="G44" s="3">
        <v>66.349999999999994</v>
      </c>
      <c r="H44" s="3">
        <v>69.91</v>
      </c>
      <c r="I44" s="3">
        <v>78.430000000000007</v>
      </c>
      <c r="J44" s="3">
        <v>94.86</v>
      </c>
      <c r="K44" s="3">
        <v>109.89</v>
      </c>
      <c r="L44" s="3">
        <v>110.31</v>
      </c>
      <c r="M44" s="3">
        <v>110.38</v>
      </c>
      <c r="N44" s="3">
        <v>110.18</v>
      </c>
      <c r="O44" s="3">
        <v>110.47</v>
      </c>
      <c r="P44" s="3">
        <v>110.41</v>
      </c>
      <c r="Q44" s="3">
        <v>110.05</v>
      </c>
      <c r="R44" s="3">
        <v>110.42</v>
      </c>
      <c r="S44" s="3">
        <v>110.72</v>
      </c>
      <c r="T44" s="3">
        <v>110.95</v>
      </c>
      <c r="U44" s="3">
        <v>110.94</v>
      </c>
      <c r="V44" s="3">
        <v>110.67</v>
      </c>
      <c r="W44" s="3">
        <v>108.33</v>
      </c>
      <c r="X44" s="3">
        <v>104.07</v>
      </c>
      <c r="Y44" s="3">
        <v>90.69</v>
      </c>
      <c r="Z44" s="3">
        <v>80.89</v>
      </c>
    </row>
    <row r="45" spans="2:26" x14ac:dyDescent="0.2">
      <c r="B45" s="8">
        <v>31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</row>
    <row r="47" spans="2:26" ht="13.5" x14ac:dyDescent="0.2">
      <c r="B47" s="15" t="s">
        <v>15</v>
      </c>
      <c r="C47" s="16"/>
      <c r="D47" s="16"/>
      <c r="E47" s="16"/>
      <c r="F47" s="17"/>
      <c r="G47" s="1" t="s">
        <v>1</v>
      </c>
      <c r="H47" s="1" t="s">
        <v>2</v>
      </c>
      <c r="I47" s="1" t="s">
        <v>3</v>
      </c>
      <c r="J47" s="1" t="s">
        <v>4</v>
      </c>
      <c r="K47" s="1" t="s">
        <v>5</v>
      </c>
      <c r="L47" s="4"/>
      <c r="M47" s="4"/>
      <c r="N47" s="4"/>
      <c r="O47" s="4"/>
      <c r="P47" s="4"/>
      <c r="Q47" s="4"/>
      <c r="R47" s="4"/>
      <c r="S47" s="4"/>
    </row>
    <row r="48" spans="2:26" ht="58.5" hidden="1" customHeight="1" x14ac:dyDescent="0.2">
      <c r="B48" s="12" t="s">
        <v>16</v>
      </c>
      <c r="C48" s="13"/>
      <c r="D48" s="13"/>
      <c r="E48" s="13"/>
      <c r="F48" s="14"/>
      <c r="G48" s="6">
        <v>144686.52293664808</v>
      </c>
      <c r="H48" s="6">
        <v>144686.52293664808</v>
      </c>
      <c r="I48" s="6">
        <v>144686.52293664808</v>
      </c>
      <c r="J48" s="6">
        <v>144686.52293664808</v>
      </c>
      <c r="K48" s="6">
        <v>144686.52293664808</v>
      </c>
      <c r="L48" s="5"/>
      <c r="M48" s="5"/>
      <c r="N48" s="5"/>
      <c r="O48" s="5"/>
      <c r="P48" s="5"/>
      <c r="Q48" s="5"/>
      <c r="R48" s="5"/>
      <c r="S48" s="5"/>
    </row>
    <row r="49" spans="2:26" ht="30.75" customHeight="1" x14ac:dyDescent="0.2">
      <c r="B49" s="12" t="s">
        <v>12</v>
      </c>
      <c r="C49" s="13"/>
      <c r="D49" s="13"/>
      <c r="E49" s="13"/>
      <c r="F49" s="14"/>
      <c r="G49" s="6">
        <v>37565.82</v>
      </c>
      <c r="H49" s="7">
        <v>37565.82</v>
      </c>
      <c r="I49" s="7">
        <v>37565.82</v>
      </c>
      <c r="J49" s="7">
        <v>37565.82</v>
      </c>
      <c r="K49" s="7">
        <v>37565.82</v>
      </c>
      <c r="L49" s="5"/>
      <c r="M49" s="5"/>
      <c r="N49" s="5"/>
      <c r="O49" s="5"/>
      <c r="P49" s="5"/>
      <c r="Q49" s="5"/>
      <c r="R49" s="5"/>
      <c r="S49" s="5"/>
    </row>
    <row r="50" spans="2:26" ht="47.25" customHeight="1" x14ac:dyDescent="0.2">
      <c r="B50" s="12" t="s">
        <v>13</v>
      </c>
      <c r="C50" s="13"/>
      <c r="D50" s="13"/>
      <c r="E50" s="13"/>
      <c r="F50" s="13"/>
      <c r="G50" s="13"/>
      <c r="H50" s="13"/>
      <c r="I50" s="13"/>
      <c r="J50" s="13"/>
      <c r="K50" s="14"/>
    </row>
    <row r="51" spans="2:26" x14ac:dyDescent="0.2">
      <c r="B51" s="3" t="s">
        <v>14</v>
      </c>
      <c r="C51" s="8">
        <v>1</v>
      </c>
      <c r="D51" s="8">
        <v>2</v>
      </c>
      <c r="E51" s="8">
        <v>3</v>
      </c>
      <c r="F51" s="8">
        <v>4</v>
      </c>
      <c r="G51" s="8">
        <v>5</v>
      </c>
      <c r="H51" s="8">
        <v>6</v>
      </c>
      <c r="I51" s="8">
        <v>7</v>
      </c>
      <c r="J51" s="8">
        <v>8</v>
      </c>
      <c r="K51" s="8">
        <v>9</v>
      </c>
      <c r="L51" s="8">
        <v>10</v>
      </c>
      <c r="M51" s="8">
        <v>11</v>
      </c>
      <c r="N51" s="8">
        <v>12</v>
      </c>
      <c r="O51" s="8">
        <v>13</v>
      </c>
      <c r="P51" s="8">
        <v>14</v>
      </c>
      <c r="Q51" s="8">
        <v>15</v>
      </c>
      <c r="R51" s="8">
        <v>16</v>
      </c>
      <c r="S51" s="8">
        <v>17</v>
      </c>
      <c r="T51" s="8">
        <v>18</v>
      </c>
      <c r="U51" s="8">
        <v>19</v>
      </c>
      <c r="V51" s="8">
        <v>20</v>
      </c>
      <c r="W51" s="8">
        <v>21</v>
      </c>
      <c r="X51" s="8">
        <v>22</v>
      </c>
      <c r="Y51" s="8">
        <v>23</v>
      </c>
      <c r="Z51" s="8">
        <v>24</v>
      </c>
    </row>
    <row r="52" spans="2:26" x14ac:dyDescent="0.2">
      <c r="B52" s="8">
        <v>1</v>
      </c>
      <c r="C52" s="3">
        <v>77.97</v>
      </c>
      <c r="D52" s="3">
        <v>72.88</v>
      </c>
      <c r="E52" s="3">
        <v>72.98</v>
      </c>
      <c r="F52" s="3">
        <v>70.78</v>
      </c>
      <c r="G52" s="3">
        <v>74.09</v>
      </c>
      <c r="H52" s="3">
        <v>80.94</v>
      </c>
      <c r="I52" s="3">
        <v>91.19</v>
      </c>
      <c r="J52" s="3">
        <v>99.29</v>
      </c>
      <c r="K52" s="3">
        <v>109.91</v>
      </c>
      <c r="L52" s="3">
        <v>116.36</v>
      </c>
      <c r="M52" s="3">
        <v>117.14</v>
      </c>
      <c r="N52" s="3">
        <v>115.95</v>
      </c>
      <c r="O52" s="3">
        <v>118</v>
      </c>
      <c r="P52" s="3">
        <v>116.06</v>
      </c>
      <c r="Q52" s="3">
        <v>113.89</v>
      </c>
      <c r="R52" s="3">
        <v>113.64</v>
      </c>
      <c r="S52" s="3">
        <v>114</v>
      </c>
      <c r="T52" s="3">
        <v>118.02</v>
      </c>
      <c r="U52" s="3">
        <v>120.53</v>
      </c>
      <c r="V52" s="3">
        <v>119.11</v>
      </c>
      <c r="W52" s="3">
        <v>117.47</v>
      </c>
      <c r="X52" s="3">
        <v>113.68</v>
      </c>
      <c r="Y52" s="3">
        <v>96.18</v>
      </c>
      <c r="Z52" s="3">
        <v>81.37</v>
      </c>
    </row>
    <row r="53" spans="2:26" x14ac:dyDescent="0.2">
      <c r="B53" s="8">
        <v>2</v>
      </c>
      <c r="C53" s="3">
        <v>72.62</v>
      </c>
      <c r="D53" s="3">
        <v>68.819999999999993</v>
      </c>
      <c r="E53" s="3">
        <v>61.73</v>
      </c>
      <c r="F53" s="3">
        <v>58.81</v>
      </c>
      <c r="G53" s="3">
        <v>64.599999999999994</v>
      </c>
      <c r="H53" s="3">
        <v>73.72</v>
      </c>
      <c r="I53" s="3">
        <v>80.180000000000007</v>
      </c>
      <c r="J53" s="3">
        <v>89.13</v>
      </c>
      <c r="K53" s="3">
        <v>105.64</v>
      </c>
      <c r="L53" s="3">
        <v>110.01</v>
      </c>
      <c r="M53" s="3">
        <v>111.23</v>
      </c>
      <c r="N53" s="3">
        <v>109.8</v>
      </c>
      <c r="O53" s="3">
        <v>112.4</v>
      </c>
      <c r="P53" s="3">
        <v>114.67</v>
      </c>
      <c r="Q53" s="3">
        <v>114.8</v>
      </c>
      <c r="R53" s="3">
        <v>114.53</v>
      </c>
      <c r="S53" s="3">
        <v>109.02</v>
      </c>
      <c r="T53" s="3">
        <v>114.75</v>
      </c>
      <c r="U53" s="3">
        <v>117.57</v>
      </c>
      <c r="V53" s="3">
        <v>111.25</v>
      </c>
      <c r="W53" s="3">
        <v>108.97</v>
      </c>
      <c r="X53" s="3">
        <v>99.94</v>
      </c>
      <c r="Y53" s="3">
        <v>91.93</v>
      </c>
      <c r="Z53" s="3">
        <v>80.53</v>
      </c>
    </row>
    <row r="54" spans="2:26" x14ac:dyDescent="0.2">
      <c r="B54" s="8">
        <v>3</v>
      </c>
      <c r="C54" s="3">
        <v>79.209999999999994</v>
      </c>
      <c r="D54" s="3">
        <v>74.489999999999995</v>
      </c>
      <c r="E54" s="3">
        <v>69.97</v>
      </c>
      <c r="F54" s="3">
        <v>68.930000000000007</v>
      </c>
      <c r="G54" s="3">
        <v>69.86</v>
      </c>
      <c r="H54" s="3">
        <v>77.09</v>
      </c>
      <c r="I54" s="3">
        <v>86.95</v>
      </c>
      <c r="J54" s="3">
        <v>96.83</v>
      </c>
      <c r="K54" s="3">
        <v>107.84</v>
      </c>
      <c r="L54" s="3">
        <v>110.31</v>
      </c>
      <c r="M54" s="3">
        <v>114.34</v>
      </c>
      <c r="N54" s="3">
        <v>112.49</v>
      </c>
      <c r="O54" s="3">
        <v>119.89</v>
      </c>
      <c r="P54" s="3">
        <v>119.16</v>
      </c>
      <c r="Q54" s="3">
        <v>109.61</v>
      </c>
      <c r="R54" s="3">
        <v>108.76</v>
      </c>
      <c r="S54" s="3">
        <v>108</v>
      </c>
      <c r="T54" s="3">
        <v>115.13</v>
      </c>
      <c r="U54" s="3">
        <v>118.77</v>
      </c>
      <c r="V54" s="3">
        <v>115.69</v>
      </c>
      <c r="W54" s="3">
        <v>114.11</v>
      </c>
      <c r="X54" s="3">
        <v>109.1</v>
      </c>
      <c r="Y54" s="3">
        <v>97.74</v>
      </c>
      <c r="Z54" s="3">
        <v>86.16</v>
      </c>
    </row>
    <row r="55" spans="2:26" x14ac:dyDescent="0.2">
      <c r="B55" s="8">
        <v>4</v>
      </c>
      <c r="C55" s="3">
        <v>82.49</v>
      </c>
      <c r="D55" s="3">
        <v>76.8</v>
      </c>
      <c r="E55" s="3">
        <v>71.680000000000007</v>
      </c>
      <c r="F55" s="3">
        <v>71.150000000000006</v>
      </c>
      <c r="G55" s="3">
        <v>71.319999999999993</v>
      </c>
      <c r="H55" s="3">
        <v>77.099999999999994</v>
      </c>
      <c r="I55" s="3">
        <v>83.06</v>
      </c>
      <c r="J55" s="3">
        <v>85.73</v>
      </c>
      <c r="K55" s="3">
        <v>94.94</v>
      </c>
      <c r="L55" s="3">
        <v>102.91</v>
      </c>
      <c r="M55" s="3">
        <v>109.28</v>
      </c>
      <c r="N55" s="3">
        <v>109.44</v>
      </c>
      <c r="O55" s="3">
        <v>108.84</v>
      </c>
      <c r="P55" s="3">
        <v>109.09</v>
      </c>
      <c r="Q55" s="3">
        <v>109.31</v>
      </c>
      <c r="R55" s="3">
        <v>109.31</v>
      </c>
      <c r="S55" s="3">
        <v>109.71</v>
      </c>
      <c r="T55" s="3">
        <v>115.95</v>
      </c>
      <c r="U55" s="3">
        <v>117.71</v>
      </c>
      <c r="V55" s="3">
        <v>114.98</v>
      </c>
      <c r="W55" s="3">
        <v>112.61</v>
      </c>
      <c r="X55" s="3">
        <v>109.14</v>
      </c>
      <c r="Y55" s="3">
        <v>95.29</v>
      </c>
      <c r="Z55" s="3">
        <v>82.71</v>
      </c>
    </row>
    <row r="56" spans="2:26" x14ac:dyDescent="0.2">
      <c r="B56" s="8">
        <v>5</v>
      </c>
      <c r="C56" s="3">
        <v>84.8</v>
      </c>
      <c r="D56" s="3">
        <v>78.010000000000005</v>
      </c>
      <c r="E56" s="3">
        <v>72.84</v>
      </c>
      <c r="F56" s="3">
        <v>71.569999999999993</v>
      </c>
      <c r="G56" s="3">
        <v>71.599999999999994</v>
      </c>
      <c r="H56" s="3">
        <v>77</v>
      </c>
      <c r="I56" s="3">
        <v>83.25</v>
      </c>
      <c r="J56" s="3">
        <v>86.95</v>
      </c>
      <c r="K56" s="3">
        <v>100.35</v>
      </c>
      <c r="L56" s="3">
        <v>110.3</v>
      </c>
      <c r="M56" s="3">
        <v>113.49</v>
      </c>
      <c r="N56" s="3">
        <v>114.08</v>
      </c>
      <c r="O56" s="3">
        <v>112.74</v>
      </c>
      <c r="P56" s="3">
        <v>112.41</v>
      </c>
      <c r="Q56" s="3">
        <v>109.17</v>
      </c>
      <c r="R56" s="3">
        <v>109.17</v>
      </c>
      <c r="S56" s="3">
        <v>109.42</v>
      </c>
      <c r="T56" s="3">
        <v>109.89</v>
      </c>
      <c r="U56" s="3">
        <v>110.11</v>
      </c>
      <c r="V56" s="3">
        <v>109.93</v>
      </c>
      <c r="W56" s="3">
        <v>109.66</v>
      </c>
      <c r="X56" s="3">
        <v>109.31</v>
      </c>
      <c r="Y56" s="3">
        <v>97.34</v>
      </c>
      <c r="Z56" s="3">
        <v>82.44</v>
      </c>
    </row>
    <row r="57" spans="2:26" x14ac:dyDescent="0.2">
      <c r="B57" s="8">
        <v>6</v>
      </c>
      <c r="C57" s="3">
        <v>82.53</v>
      </c>
      <c r="D57" s="3">
        <v>75.67</v>
      </c>
      <c r="E57" s="3">
        <v>68.650000000000006</v>
      </c>
      <c r="F57" s="3">
        <v>65.760000000000005</v>
      </c>
      <c r="G57" s="3">
        <v>65.56</v>
      </c>
      <c r="H57" s="3">
        <v>68.349999999999994</v>
      </c>
      <c r="I57" s="3">
        <v>72.819999999999993</v>
      </c>
      <c r="J57" s="3">
        <v>78.22</v>
      </c>
      <c r="K57" s="3">
        <v>84.73</v>
      </c>
      <c r="L57" s="3">
        <v>97.52</v>
      </c>
      <c r="M57" s="3">
        <v>105.49</v>
      </c>
      <c r="N57" s="3">
        <v>107.76</v>
      </c>
      <c r="O57" s="3">
        <v>108.1</v>
      </c>
      <c r="P57" s="3">
        <v>108.31</v>
      </c>
      <c r="Q57" s="3">
        <v>108.92</v>
      </c>
      <c r="R57" s="3">
        <v>109.11</v>
      </c>
      <c r="S57" s="3">
        <v>109.41</v>
      </c>
      <c r="T57" s="3">
        <v>111.66</v>
      </c>
      <c r="U57" s="3">
        <v>114.03</v>
      </c>
      <c r="V57" s="3">
        <v>111.72</v>
      </c>
      <c r="W57" s="3">
        <v>109.71</v>
      </c>
      <c r="X57" s="3">
        <v>109.36</v>
      </c>
      <c r="Y57" s="3">
        <v>93.18</v>
      </c>
      <c r="Z57" s="3">
        <v>83.33</v>
      </c>
    </row>
    <row r="58" spans="2:26" x14ac:dyDescent="0.2">
      <c r="B58" s="8">
        <v>7</v>
      </c>
      <c r="C58" s="3">
        <v>77.790000000000006</v>
      </c>
      <c r="D58" s="3">
        <v>70.11</v>
      </c>
      <c r="E58" s="3">
        <v>63.85</v>
      </c>
      <c r="F58" s="3">
        <v>62.43</v>
      </c>
      <c r="G58" s="3">
        <v>65.8</v>
      </c>
      <c r="H58" s="3">
        <v>73.47</v>
      </c>
      <c r="I58" s="3">
        <v>80.239999999999995</v>
      </c>
      <c r="J58" s="3">
        <v>96.27</v>
      </c>
      <c r="K58" s="3">
        <v>100.75</v>
      </c>
      <c r="L58" s="3">
        <v>109.75</v>
      </c>
      <c r="M58" s="3">
        <v>111.47</v>
      </c>
      <c r="N58" s="3">
        <v>111.46</v>
      </c>
      <c r="O58" s="3">
        <v>113.82</v>
      </c>
      <c r="P58" s="3">
        <v>113.47</v>
      </c>
      <c r="Q58" s="3">
        <v>111.5</v>
      </c>
      <c r="R58" s="3">
        <v>110.63</v>
      </c>
      <c r="S58" s="3">
        <v>110.63</v>
      </c>
      <c r="T58" s="3">
        <v>113.45</v>
      </c>
      <c r="U58" s="3">
        <v>114.46</v>
      </c>
      <c r="V58" s="3">
        <v>112.26</v>
      </c>
      <c r="W58" s="3">
        <v>109.88</v>
      </c>
      <c r="X58" s="3">
        <v>108.72</v>
      </c>
      <c r="Y58" s="3">
        <v>91.87</v>
      </c>
      <c r="Z58" s="3">
        <v>79.73</v>
      </c>
    </row>
    <row r="59" spans="2:26" x14ac:dyDescent="0.2">
      <c r="B59" s="8">
        <v>8</v>
      </c>
      <c r="C59" s="3">
        <v>70.760000000000005</v>
      </c>
      <c r="D59" s="3">
        <v>64.569999999999993</v>
      </c>
      <c r="E59" s="3">
        <v>55.04</v>
      </c>
      <c r="F59" s="3">
        <v>54.6</v>
      </c>
      <c r="G59" s="3">
        <v>57.23</v>
      </c>
      <c r="H59" s="3">
        <v>12.13</v>
      </c>
      <c r="I59" s="3">
        <v>73.31</v>
      </c>
      <c r="J59" s="3">
        <v>83.36</v>
      </c>
      <c r="K59" s="3">
        <v>98.06</v>
      </c>
      <c r="L59" s="3">
        <v>101.44</v>
      </c>
      <c r="M59" s="3">
        <v>105.87</v>
      </c>
      <c r="N59" s="3">
        <v>105.83</v>
      </c>
      <c r="O59" s="3">
        <v>108.85</v>
      </c>
      <c r="P59" s="3">
        <v>108.79</v>
      </c>
      <c r="Q59" s="3">
        <v>101.56</v>
      </c>
      <c r="R59" s="3">
        <v>100.85</v>
      </c>
      <c r="S59" s="3">
        <v>101.87</v>
      </c>
      <c r="T59" s="3">
        <v>112.41</v>
      </c>
      <c r="U59" s="3">
        <v>113.34</v>
      </c>
      <c r="V59" s="3">
        <v>106.9</v>
      </c>
      <c r="W59" s="3">
        <v>102.9</v>
      </c>
      <c r="X59" s="3">
        <v>103.93</v>
      </c>
      <c r="Y59" s="3">
        <v>86.56</v>
      </c>
      <c r="Z59" s="3">
        <v>77.98</v>
      </c>
    </row>
    <row r="60" spans="2:26" x14ac:dyDescent="0.2">
      <c r="B60" s="8">
        <v>9</v>
      </c>
      <c r="C60" s="3">
        <v>70.66</v>
      </c>
      <c r="D60" s="3">
        <v>64.39</v>
      </c>
      <c r="E60" s="3">
        <v>61.08</v>
      </c>
      <c r="F60" s="3">
        <v>60.06</v>
      </c>
      <c r="G60" s="3">
        <v>63.56</v>
      </c>
      <c r="H60" s="3">
        <v>69.98</v>
      </c>
      <c r="I60" s="3">
        <v>81.02</v>
      </c>
      <c r="J60" s="3">
        <v>93.38</v>
      </c>
      <c r="K60" s="3">
        <v>107.63</v>
      </c>
      <c r="L60" s="3">
        <v>114.19</v>
      </c>
      <c r="M60" s="3">
        <v>116.32</v>
      </c>
      <c r="N60" s="3">
        <v>115.05</v>
      </c>
      <c r="O60" s="3">
        <v>117.68</v>
      </c>
      <c r="P60" s="3">
        <v>117</v>
      </c>
      <c r="Q60" s="3">
        <v>114.18</v>
      </c>
      <c r="R60" s="3">
        <v>114.13</v>
      </c>
      <c r="S60" s="3">
        <v>113.91</v>
      </c>
      <c r="T60" s="3">
        <v>115.48</v>
      </c>
      <c r="U60" s="3">
        <v>115.74</v>
      </c>
      <c r="V60" s="3">
        <v>114.89</v>
      </c>
      <c r="W60" s="3">
        <v>114.13</v>
      </c>
      <c r="X60" s="3">
        <v>112.83</v>
      </c>
      <c r="Y60" s="3">
        <v>95.8</v>
      </c>
      <c r="Z60" s="3">
        <v>82.99</v>
      </c>
    </row>
    <row r="61" spans="2:26" x14ac:dyDescent="0.2">
      <c r="B61" s="8">
        <v>10</v>
      </c>
      <c r="C61" s="3">
        <v>72.25</v>
      </c>
      <c r="D61" s="3">
        <v>69.73</v>
      </c>
      <c r="E61" s="3">
        <v>62.89</v>
      </c>
      <c r="F61" s="3">
        <v>61.12</v>
      </c>
      <c r="G61" s="3">
        <v>65.63</v>
      </c>
      <c r="H61" s="3">
        <v>69.989999999999995</v>
      </c>
      <c r="I61" s="3">
        <v>79.900000000000006</v>
      </c>
      <c r="J61" s="3">
        <v>94.16</v>
      </c>
      <c r="K61" s="3">
        <v>105.3</v>
      </c>
      <c r="L61" s="3">
        <v>113.27</v>
      </c>
      <c r="M61" s="3">
        <v>116.47</v>
      </c>
      <c r="N61" s="3">
        <v>114.87</v>
      </c>
      <c r="O61" s="3">
        <v>117.23</v>
      </c>
      <c r="P61" s="3">
        <v>115.59</v>
      </c>
      <c r="Q61" s="3">
        <v>108.62</v>
      </c>
      <c r="R61" s="3">
        <v>111.27</v>
      </c>
      <c r="S61" s="3">
        <v>112.16</v>
      </c>
      <c r="T61" s="3">
        <v>116.18</v>
      </c>
      <c r="U61" s="3">
        <v>116.05</v>
      </c>
      <c r="V61" s="3">
        <v>112.67</v>
      </c>
      <c r="W61" s="3">
        <v>111.78</v>
      </c>
      <c r="X61" s="3">
        <v>106.64</v>
      </c>
      <c r="Y61" s="3">
        <v>90.77</v>
      </c>
      <c r="Z61" s="3">
        <v>81.099999999999994</v>
      </c>
    </row>
    <row r="62" spans="2:26" x14ac:dyDescent="0.2">
      <c r="B62" s="8">
        <v>11</v>
      </c>
      <c r="C62" s="3">
        <v>77.78</v>
      </c>
      <c r="D62" s="3">
        <v>70.77</v>
      </c>
      <c r="E62" s="3">
        <v>66.48</v>
      </c>
      <c r="F62" s="3">
        <v>65.98</v>
      </c>
      <c r="G62" s="3">
        <v>68.569999999999993</v>
      </c>
      <c r="H62" s="3">
        <v>75.06</v>
      </c>
      <c r="I62" s="3">
        <v>83.72</v>
      </c>
      <c r="J62" s="3">
        <v>98.34</v>
      </c>
      <c r="K62" s="3">
        <v>108.29</v>
      </c>
      <c r="L62" s="3">
        <v>114.63</v>
      </c>
      <c r="M62" s="3">
        <v>115.72</v>
      </c>
      <c r="N62" s="3">
        <v>114.61</v>
      </c>
      <c r="O62" s="3">
        <v>117.13</v>
      </c>
      <c r="P62" s="3">
        <v>115.9</v>
      </c>
      <c r="Q62" s="3">
        <v>113.59</v>
      </c>
      <c r="R62" s="3">
        <v>109.49</v>
      </c>
      <c r="S62" s="3">
        <v>113.65</v>
      </c>
      <c r="T62" s="3">
        <v>116.81</v>
      </c>
      <c r="U62" s="3">
        <v>116.49</v>
      </c>
      <c r="V62" s="3">
        <v>110.49</v>
      </c>
      <c r="W62" s="3">
        <v>110.16</v>
      </c>
      <c r="X62" s="3">
        <v>110.34</v>
      </c>
      <c r="Y62" s="3">
        <v>100.14</v>
      </c>
      <c r="Z62" s="3">
        <v>88.6</v>
      </c>
    </row>
    <row r="63" spans="2:26" x14ac:dyDescent="0.2">
      <c r="B63" s="8">
        <v>12</v>
      </c>
      <c r="C63" s="3">
        <v>82.95</v>
      </c>
      <c r="D63" s="3">
        <v>77.8</v>
      </c>
      <c r="E63" s="3">
        <v>74.77</v>
      </c>
      <c r="F63" s="3">
        <v>66.760000000000005</v>
      </c>
      <c r="G63" s="3">
        <v>66.63</v>
      </c>
      <c r="H63" s="3">
        <v>71.08</v>
      </c>
      <c r="I63" s="3">
        <v>78.63</v>
      </c>
      <c r="J63" s="3">
        <v>86.14</v>
      </c>
      <c r="K63" s="3">
        <v>101.92</v>
      </c>
      <c r="L63" s="3">
        <v>110.26</v>
      </c>
      <c r="M63" s="3">
        <v>114.61</v>
      </c>
      <c r="N63" s="3">
        <v>115.02</v>
      </c>
      <c r="O63" s="3">
        <v>114.37</v>
      </c>
      <c r="P63" s="3">
        <v>114.19</v>
      </c>
      <c r="Q63" s="3">
        <v>114.39</v>
      </c>
      <c r="R63" s="3">
        <v>114.62</v>
      </c>
      <c r="S63" s="3">
        <v>115.09</v>
      </c>
      <c r="T63" s="3">
        <v>121.12</v>
      </c>
      <c r="U63" s="3">
        <v>123.54</v>
      </c>
      <c r="V63" s="3">
        <v>119.77</v>
      </c>
      <c r="W63" s="3">
        <v>118.61</v>
      </c>
      <c r="X63" s="3">
        <v>115.81</v>
      </c>
      <c r="Y63" s="3">
        <v>94.54</v>
      </c>
      <c r="Z63" s="3">
        <v>86.31</v>
      </c>
    </row>
    <row r="64" spans="2:26" x14ac:dyDescent="0.2">
      <c r="B64" s="8">
        <v>13</v>
      </c>
      <c r="C64" s="3">
        <v>84.07</v>
      </c>
      <c r="D64" s="3">
        <v>75.959999999999994</v>
      </c>
      <c r="E64" s="3">
        <v>71.91</v>
      </c>
      <c r="F64" s="3">
        <v>70.48</v>
      </c>
      <c r="G64" s="3">
        <v>71.349999999999994</v>
      </c>
      <c r="H64" s="3">
        <v>74.13</v>
      </c>
      <c r="I64" s="3">
        <v>79.64</v>
      </c>
      <c r="J64" s="3">
        <v>80.599999999999994</v>
      </c>
      <c r="K64" s="3">
        <v>85.25</v>
      </c>
      <c r="L64" s="3">
        <v>94.82</v>
      </c>
      <c r="M64" s="3">
        <v>101.21</v>
      </c>
      <c r="N64" s="3">
        <v>101.06</v>
      </c>
      <c r="O64" s="3">
        <v>101.97</v>
      </c>
      <c r="P64" s="3">
        <v>101.72</v>
      </c>
      <c r="Q64" s="3">
        <v>101.46</v>
      </c>
      <c r="R64" s="3">
        <v>101.97</v>
      </c>
      <c r="S64" s="3">
        <v>108.06</v>
      </c>
      <c r="T64" s="3">
        <v>115.73</v>
      </c>
      <c r="U64" s="3">
        <v>117.08</v>
      </c>
      <c r="V64" s="3">
        <v>112.59</v>
      </c>
      <c r="W64" s="3">
        <v>111.92</v>
      </c>
      <c r="X64" s="3">
        <v>107.77</v>
      </c>
      <c r="Y64" s="3">
        <v>88.68</v>
      </c>
      <c r="Z64" s="3">
        <v>83.14</v>
      </c>
    </row>
    <row r="65" spans="2:26" x14ac:dyDescent="0.2">
      <c r="B65" s="8">
        <v>14</v>
      </c>
      <c r="C65" s="3">
        <v>75.89</v>
      </c>
      <c r="D65" s="3">
        <v>69.14</v>
      </c>
      <c r="E65" s="3">
        <v>66.099999999999994</v>
      </c>
      <c r="F65" s="3">
        <v>65.28</v>
      </c>
      <c r="G65" s="3">
        <v>70.13</v>
      </c>
      <c r="H65" s="3">
        <v>72.95</v>
      </c>
      <c r="I65" s="3">
        <v>84.08</v>
      </c>
      <c r="J65" s="3">
        <v>98.09</v>
      </c>
      <c r="K65" s="3">
        <v>105.34</v>
      </c>
      <c r="L65" s="3">
        <v>116.68</v>
      </c>
      <c r="M65" s="3">
        <v>118.28</v>
      </c>
      <c r="N65" s="3">
        <v>117.27</v>
      </c>
      <c r="O65" s="3">
        <v>120.25</v>
      </c>
      <c r="P65" s="3">
        <v>117.94</v>
      </c>
      <c r="Q65" s="3">
        <v>116.16</v>
      </c>
      <c r="R65" s="3">
        <v>114</v>
      </c>
      <c r="S65" s="3">
        <v>115.77</v>
      </c>
      <c r="T65" s="3">
        <v>119.76</v>
      </c>
      <c r="U65" s="3">
        <v>119.2</v>
      </c>
      <c r="V65" s="3">
        <v>113.71</v>
      </c>
      <c r="W65" s="3">
        <v>107.63</v>
      </c>
      <c r="X65" s="3">
        <v>110.91</v>
      </c>
      <c r="Y65" s="3">
        <v>93.47</v>
      </c>
      <c r="Z65" s="3">
        <v>85.33</v>
      </c>
    </row>
    <row r="66" spans="2:26" x14ac:dyDescent="0.2">
      <c r="B66" s="8">
        <v>15</v>
      </c>
      <c r="C66" s="3">
        <v>75.25</v>
      </c>
      <c r="D66" s="3">
        <v>70.33</v>
      </c>
      <c r="E66" s="3">
        <v>65.25</v>
      </c>
      <c r="F66" s="3">
        <v>65.16</v>
      </c>
      <c r="G66" s="3">
        <v>69.63</v>
      </c>
      <c r="H66" s="3">
        <v>75.87</v>
      </c>
      <c r="I66" s="3">
        <v>81.59</v>
      </c>
      <c r="J66" s="3">
        <v>89.68</v>
      </c>
      <c r="K66" s="3">
        <v>103.46</v>
      </c>
      <c r="L66" s="3">
        <v>113.3</v>
      </c>
      <c r="M66" s="3">
        <v>114.61</v>
      </c>
      <c r="N66" s="3">
        <v>112.6</v>
      </c>
      <c r="O66" s="3">
        <v>116.41</v>
      </c>
      <c r="P66" s="3">
        <v>116.04</v>
      </c>
      <c r="Q66" s="3">
        <v>110.75</v>
      </c>
      <c r="R66" s="3">
        <v>109.37</v>
      </c>
      <c r="S66" s="3">
        <v>110.49</v>
      </c>
      <c r="T66" s="3">
        <v>117.28</v>
      </c>
      <c r="U66" s="3">
        <v>118.47</v>
      </c>
      <c r="V66" s="3">
        <v>113.28</v>
      </c>
      <c r="W66" s="3">
        <v>110.12</v>
      </c>
      <c r="X66" s="3">
        <v>103.12</v>
      </c>
      <c r="Y66" s="3">
        <v>92.15</v>
      </c>
      <c r="Z66" s="3">
        <v>82.76</v>
      </c>
    </row>
    <row r="67" spans="2:26" x14ac:dyDescent="0.2">
      <c r="B67" s="8">
        <v>16</v>
      </c>
      <c r="C67" s="3">
        <v>73.98</v>
      </c>
      <c r="D67" s="3">
        <v>68.010000000000005</v>
      </c>
      <c r="E67" s="3">
        <v>64.83</v>
      </c>
      <c r="F67" s="3">
        <v>64.87</v>
      </c>
      <c r="G67" s="3">
        <v>70.22</v>
      </c>
      <c r="H67" s="3">
        <v>77.03</v>
      </c>
      <c r="I67" s="3">
        <v>83.32</v>
      </c>
      <c r="J67" s="3">
        <v>96.33</v>
      </c>
      <c r="K67" s="3">
        <v>104.54</v>
      </c>
      <c r="L67" s="3">
        <v>116.92</v>
      </c>
      <c r="M67" s="3">
        <v>118.96</v>
      </c>
      <c r="N67" s="3">
        <v>116.25</v>
      </c>
      <c r="O67" s="3">
        <v>121.41</v>
      </c>
      <c r="P67" s="3">
        <v>120.95</v>
      </c>
      <c r="Q67" s="3">
        <v>112.93</v>
      </c>
      <c r="R67" s="3">
        <v>111.25</v>
      </c>
      <c r="S67" s="3">
        <v>113.11</v>
      </c>
      <c r="T67" s="3">
        <v>121.13</v>
      </c>
      <c r="U67" s="3">
        <v>119.65</v>
      </c>
      <c r="V67" s="3">
        <v>108.25</v>
      </c>
      <c r="W67" s="3">
        <v>106.3</v>
      </c>
      <c r="X67" s="3">
        <v>101.41</v>
      </c>
      <c r="Y67" s="3">
        <v>87.21</v>
      </c>
      <c r="Z67" s="3">
        <v>85.35</v>
      </c>
    </row>
    <row r="68" spans="2:26" x14ac:dyDescent="0.2">
      <c r="B68" s="8">
        <v>17</v>
      </c>
      <c r="C68" s="3">
        <v>72.84</v>
      </c>
      <c r="D68" s="3">
        <v>67.290000000000006</v>
      </c>
      <c r="E68" s="3">
        <v>60.96</v>
      </c>
      <c r="F68" s="3">
        <v>60.83</v>
      </c>
      <c r="G68" s="3">
        <v>66.38</v>
      </c>
      <c r="H68" s="3">
        <v>74.040000000000006</v>
      </c>
      <c r="I68" s="3">
        <v>80.66</v>
      </c>
      <c r="J68" s="3">
        <v>92.65</v>
      </c>
      <c r="K68" s="3">
        <v>103.44</v>
      </c>
      <c r="L68" s="3">
        <v>113.61</v>
      </c>
      <c r="M68" s="3">
        <v>115.9</v>
      </c>
      <c r="N68" s="3">
        <v>113.3</v>
      </c>
      <c r="O68" s="3">
        <v>117.46</v>
      </c>
      <c r="P68" s="3">
        <v>116.64</v>
      </c>
      <c r="Q68" s="3">
        <v>110.81</v>
      </c>
      <c r="R68" s="3">
        <v>108.01</v>
      </c>
      <c r="S68" s="3">
        <v>111.07</v>
      </c>
      <c r="T68" s="3">
        <v>116.94</v>
      </c>
      <c r="U68" s="3">
        <v>117.66</v>
      </c>
      <c r="V68" s="3">
        <v>111.98</v>
      </c>
      <c r="W68" s="3">
        <v>108.69</v>
      </c>
      <c r="X68" s="3">
        <v>102.75</v>
      </c>
      <c r="Y68" s="3">
        <v>86.05</v>
      </c>
      <c r="Z68" s="3">
        <v>86.1</v>
      </c>
    </row>
    <row r="69" spans="2:26" x14ac:dyDescent="0.2">
      <c r="B69" s="8">
        <v>18</v>
      </c>
      <c r="C69" s="3">
        <v>82.11</v>
      </c>
      <c r="D69" s="3">
        <v>74.86</v>
      </c>
      <c r="E69" s="3">
        <v>70.31</v>
      </c>
      <c r="F69" s="3">
        <v>69.849999999999994</v>
      </c>
      <c r="G69" s="3">
        <v>73.959999999999994</v>
      </c>
      <c r="H69" s="3">
        <v>81.55</v>
      </c>
      <c r="I69" s="3">
        <v>93.61</v>
      </c>
      <c r="J69" s="3">
        <v>106.21</v>
      </c>
      <c r="K69" s="3">
        <v>116.36</v>
      </c>
      <c r="L69" s="3">
        <v>123.9</v>
      </c>
      <c r="M69" s="3">
        <v>126.17</v>
      </c>
      <c r="N69" s="3">
        <v>123.42</v>
      </c>
      <c r="O69" s="3">
        <v>127.58</v>
      </c>
      <c r="P69" s="3">
        <v>127.05</v>
      </c>
      <c r="Q69" s="3">
        <v>120.91</v>
      </c>
      <c r="R69" s="3">
        <v>119.34</v>
      </c>
      <c r="S69" s="3">
        <v>122.37</v>
      </c>
      <c r="T69" s="3">
        <v>127.42</v>
      </c>
      <c r="U69" s="3">
        <v>127.59</v>
      </c>
      <c r="V69" s="3">
        <v>121.45</v>
      </c>
      <c r="W69" s="3">
        <v>119.97</v>
      </c>
      <c r="X69" s="3">
        <v>119.28</v>
      </c>
      <c r="Y69" s="3">
        <v>108.28</v>
      </c>
      <c r="Z69" s="3">
        <v>99.09</v>
      </c>
    </row>
    <row r="70" spans="2:26" x14ac:dyDescent="0.2">
      <c r="B70" s="8">
        <v>19</v>
      </c>
      <c r="C70" s="3">
        <v>88.21</v>
      </c>
      <c r="D70" s="3">
        <v>83.3</v>
      </c>
      <c r="E70" s="3">
        <v>78.14</v>
      </c>
      <c r="F70" s="3">
        <v>76.260000000000005</v>
      </c>
      <c r="G70" s="3">
        <v>77.64</v>
      </c>
      <c r="H70" s="3">
        <v>81.97</v>
      </c>
      <c r="I70" s="3">
        <v>85.33</v>
      </c>
      <c r="J70" s="3">
        <v>102.22</v>
      </c>
      <c r="K70" s="3">
        <v>109.62</v>
      </c>
      <c r="L70" s="3">
        <v>110.05</v>
      </c>
      <c r="M70" s="3">
        <v>113.6</v>
      </c>
      <c r="N70" s="3">
        <v>113.98</v>
      </c>
      <c r="O70" s="3">
        <v>111.2</v>
      </c>
      <c r="P70" s="3">
        <v>110.9</v>
      </c>
      <c r="Q70" s="3">
        <v>111.2</v>
      </c>
      <c r="R70" s="3">
        <v>115.17</v>
      </c>
      <c r="S70" s="3">
        <v>118.06</v>
      </c>
      <c r="T70" s="3">
        <v>130.08000000000001</v>
      </c>
      <c r="U70" s="3">
        <v>129.15</v>
      </c>
      <c r="V70" s="3">
        <v>124.98</v>
      </c>
      <c r="W70" s="3">
        <v>116.68</v>
      </c>
      <c r="X70" s="3">
        <v>112.17</v>
      </c>
      <c r="Y70" s="3">
        <v>109.89</v>
      </c>
      <c r="Z70" s="3">
        <v>93.62</v>
      </c>
    </row>
    <row r="71" spans="2:26" x14ac:dyDescent="0.2">
      <c r="B71" s="8">
        <v>20</v>
      </c>
      <c r="C71" s="3">
        <v>86.61</v>
      </c>
      <c r="D71" s="3">
        <v>76.989999999999995</v>
      </c>
      <c r="E71" s="3">
        <v>72.55</v>
      </c>
      <c r="F71" s="3">
        <v>70.540000000000006</v>
      </c>
      <c r="G71" s="3">
        <v>71</v>
      </c>
      <c r="H71" s="3">
        <v>75.67</v>
      </c>
      <c r="I71" s="3">
        <v>80.58</v>
      </c>
      <c r="J71" s="3">
        <v>83.59</v>
      </c>
      <c r="K71" s="3">
        <v>94</v>
      </c>
      <c r="L71" s="3">
        <v>110.05</v>
      </c>
      <c r="M71" s="3">
        <v>110.24</v>
      </c>
      <c r="N71" s="3">
        <v>110.22</v>
      </c>
      <c r="O71" s="3">
        <v>109.98</v>
      </c>
      <c r="P71" s="3">
        <v>109.98</v>
      </c>
      <c r="Q71" s="3">
        <v>109.84</v>
      </c>
      <c r="R71" s="3">
        <v>110</v>
      </c>
      <c r="S71" s="3">
        <v>113.02</v>
      </c>
      <c r="T71" s="3">
        <v>121.98</v>
      </c>
      <c r="U71" s="3">
        <v>125.32</v>
      </c>
      <c r="V71" s="3">
        <v>120.67</v>
      </c>
      <c r="W71" s="3">
        <v>117.23</v>
      </c>
      <c r="X71" s="3">
        <v>112.72</v>
      </c>
      <c r="Y71" s="3">
        <v>109.78</v>
      </c>
      <c r="Z71" s="3">
        <v>93.23</v>
      </c>
    </row>
    <row r="72" spans="2:26" x14ac:dyDescent="0.2">
      <c r="B72" s="8">
        <v>21</v>
      </c>
      <c r="C72" s="3">
        <v>83.48</v>
      </c>
      <c r="D72" s="3">
        <v>75.64</v>
      </c>
      <c r="E72" s="3">
        <v>71.489999999999995</v>
      </c>
      <c r="F72" s="3">
        <v>71.33</v>
      </c>
      <c r="G72" s="3">
        <v>75.87</v>
      </c>
      <c r="H72" s="3">
        <v>81.38</v>
      </c>
      <c r="I72" s="3">
        <v>88.76</v>
      </c>
      <c r="J72" s="3">
        <v>110.22</v>
      </c>
      <c r="K72" s="3">
        <v>123.33</v>
      </c>
      <c r="L72" s="3">
        <v>133.26</v>
      </c>
      <c r="M72" s="3">
        <v>134.12</v>
      </c>
      <c r="N72" s="3">
        <v>133.82</v>
      </c>
      <c r="O72" s="3">
        <v>134.37</v>
      </c>
      <c r="P72" s="3">
        <v>134.37</v>
      </c>
      <c r="Q72" s="3">
        <v>133.16999999999999</v>
      </c>
      <c r="R72" s="3">
        <v>132.22999999999999</v>
      </c>
      <c r="S72" s="3">
        <v>133.81</v>
      </c>
      <c r="T72" s="3">
        <v>134.41999999999999</v>
      </c>
      <c r="U72" s="3">
        <v>134.35</v>
      </c>
      <c r="V72" s="3">
        <v>133.9</v>
      </c>
      <c r="W72" s="3">
        <v>130.22</v>
      </c>
      <c r="X72" s="3">
        <v>128.22999999999999</v>
      </c>
      <c r="Y72" s="3">
        <v>105.44</v>
      </c>
      <c r="Z72" s="3">
        <v>97.05</v>
      </c>
    </row>
    <row r="73" spans="2:26" x14ac:dyDescent="0.2">
      <c r="B73" s="8">
        <v>22</v>
      </c>
      <c r="C73" s="3">
        <v>85.19</v>
      </c>
      <c r="D73" s="3">
        <v>77.94</v>
      </c>
      <c r="E73" s="3">
        <v>74.89</v>
      </c>
      <c r="F73" s="3">
        <v>74.489999999999995</v>
      </c>
      <c r="G73" s="3">
        <v>76.099999999999994</v>
      </c>
      <c r="H73" s="3">
        <v>82.79</v>
      </c>
      <c r="I73" s="3">
        <v>95.43</v>
      </c>
      <c r="J73" s="3">
        <v>111.2</v>
      </c>
      <c r="K73" s="3">
        <v>120.28</v>
      </c>
      <c r="L73" s="3">
        <v>127.92</v>
      </c>
      <c r="M73" s="3">
        <v>132.65</v>
      </c>
      <c r="N73" s="3">
        <v>129.91</v>
      </c>
      <c r="O73" s="3">
        <v>130.15</v>
      </c>
      <c r="P73" s="3">
        <v>130.06</v>
      </c>
      <c r="Q73" s="3">
        <v>127.06</v>
      </c>
      <c r="R73" s="3">
        <v>122.12</v>
      </c>
      <c r="S73" s="3">
        <v>127.28</v>
      </c>
      <c r="T73" s="3">
        <v>135.01</v>
      </c>
      <c r="U73" s="3">
        <v>135.81</v>
      </c>
      <c r="V73" s="3">
        <v>133.56</v>
      </c>
      <c r="W73" s="3">
        <v>129.01</v>
      </c>
      <c r="X73" s="3">
        <v>129.08000000000001</v>
      </c>
      <c r="Y73" s="3">
        <v>109.78</v>
      </c>
      <c r="Z73" s="3">
        <v>98.37</v>
      </c>
    </row>
    <row r="74" spans="2:26" x14ac:dyDescent="0.2">
      <c r="B74" s="8">
        <v>23</v>
      </c>
      <c r="C74" s="3">
        <v>74.540000000000006</v>
      </c>
      <c r="D74" s="3">
        <v>69.87</v>
      </c>
      <c r="E74" s="3">
        <v>69.25</v>
      </c>
      <c r="F74" s="3">
        <v>69</v>
      </c>
      <c r="G74" s="3">
        <v>70.41</v>
      </c>
      <c r="H74" s="3">
        <v>76.709999999999994</v>
      </c>
      <c r="I74" s="3">
        <v>84.85</v>
      </c>
      <c r="J74" s="3">
        <v>103.54</v>
      </c>
      <c r="K74" s="3">
        <v>114.16</v>
      </c>
      <c r="L74" s="3">
        <v>123.4</v>
      </c>
      <c r="M74" s="3">
        <v>123.34</v>
      </c>
      <c r="N74" s="3">
        <v>121.4</v>
      </c>
      <c r="O74" s="3">
        <v>124.51</v>
      </c>
      <c r="P74" s="3">
        <v>123.04</v>
      </c>
      <c r="Q74" s="3">
        <v>117.54</v>
      </c>
      <c r="R74" s="3">
        <v>113.02</v>
      </c>
      <c r="S74" s="3">
        <v>118.27</v>
      </c>
      <c r="T74" s="3">
        <v>122.5</v>
      </c>
      <c r="U74" s="3">
        <v>120.17</v>
      </c>
      <c r="V74" s="3">
        <v>119.65</v>
      </c>
      <c r="W74" s="3">
        <v>116.85</v>
      </c>
      <c r="X74" s="3">
        <v>116.05</v>
      </c>
      <c r="Y74" s="3">
        <v>93.91</v>
      </c>
      <c r="Z74" s="3">
        <v>86.26</v>
      </c>
    </row>
    <row r="75" spans="2:26" x14ac:dyDescent="0.2">
      <c r="B75" s="8">
        <v>24</v>
      </c>
      <c r="C75" s="3">
        <v>80.650000000000006</v>
      </c>
      <c r="D75" s="3">
        <v>74.040000000000006</v>
      </c>
      <c r="E75" s="3">
        <v>72.91</v>
      </c>
      <c r="F75" s="3">
        <v>72.55</v>
      </c>
      <c r="G75" s="3">
        <v>73.98</v>
      </c>
      <c r="H75" s="3">
        <v>83.41</v>
      </c>
      <c r="I75" s="3">
        <v>96.95</v>
      </c>
      <c r="J75" s="3">
        <v>109.11</v>
      </c>
      <c r="K75" s="3">
        <v>119.72</v>
      </c>
      <c r="L75" s="3">
        <v>128.35</v>
      </c>
      <c r="M75" s="3">
        <v>131.81</v>
      </c>
      <c r="N75" s="3">
        <v>128.78</v>
      </c>
      <c r="O75" s="3">
        <v>132.02000000000001</v>
      </c>
      <c r="P75" s="3">
        <v>131.21</v>
      </c>
      <c r="Q75" s="3">
        <v>125.56</v>
      </c>
      <c r="R75" s="3">
        <v>122.04</v>
      </c>
      <c r="S75" s="3">
        <v>126.54</v>
      </c>
      <c r="T75" s="3">
        <v>130</v>
      </c>
      <c r="U75" s="3">
        <v>129.63</v>
      </c>
      <c r="V75" s="3">
        <v>128.88</v>
      </c>
      <c r="W75" s="3">
        <v>125.2</v>
      </c>
      <c r="X75" s="3">
        <v>126.7</v>
      </c>
      <c r="Y75" s="3">
        <v>108.62</v>
      </c>
      <c r="Z75" s="3">
        <v>97.83</v>
      </c>
    </row>
    <row r="76" spans="2:26" x14ac:dyDescent="0.2">
      <c r="B76" s="8">
        <v>25</v>
      </c>
      <c r="C76" s="3">
        <v>84.91</v>
      </c>
      <c r="D76" s="3">
        <v>77.069999999999993</v>
      </c>
      <c r="E76" s="3">
        <v>74.97</v>
      </c>
      <c r="F76" s="3">
        <v>74.64</v>
      </c>
      <c r="G76" s="3">
        <v>74.78</v>
      </c>
      <c r="H76" s="3">
        <v>83.11</v>
      </c>
      <c r="I76" s="3">
        <v>97.44</v>
      </c>
      <c r="J76" s="3">
        <v>112.68</v>
      </c>
      <c r="K76" s="3">
        <v>121.78</v>
      </c>
      <c r="L76" s="3">
        <v>129.55000000000001</v>
      </c>
      <c r="M76" s="3">
        <v>132.22999999999999</v>
      </c>
      <c r="N76" s="3">
        <v>129.11000000000001</v>
      </c>
      <c r="O76" s="3">
        <v>133.84</v>
      </c>
      <c r="P76" s="3">
        <v>133.35</v>
      </c>
      <c r="Q76" s="3">
        <v>126.98</v>
      </c>
      <c r="R76" s="3">
        <v>121.91</v>
      </c>
      <c r="S76" s="3">
        <v>126.21</v>
      </c>
      <c r="T76" s="3">
        <v>131.47999999999999</v>
      </c>
      <c r="U76" s="3">
        <v>132.16999999999999</v>
      </c>
      <c r="V76" s="3">
        <v>131.35</v>
      </c>
      <c r="W76" s="3">
        <v>126.54</v>
      </c>
      <c r="X76" s="3">
        <v>128.9</v>
      </c>
      <c r="Y76" s="3">
        <v>112.36</v>
      </c>
      <c r="Z76" s="3">
        <v>99.04</v>
      </c>
    </row>
    <row r="77" spans="2:26" x14ac:dyDescent="0.2">
      <c r="B77" s="8">
        <v>26</v>
      </c>
      <c r="C77" s="3">
        <v>89.77</v>
      </c>
      <c r="D77" s="3">
        <v>81.47</v>
      </c>
      <c r="E77" s="3">
        <v>80.67</v>
      </c>
      <c r="F77" s="3">
        <v>79.400000000000006</v>
      </c>
      <c r="G77" s="3">
        <v>79.3</v>
      </c>
      <c r="H77" s="3">
        <v>80.41</v>
      </c>
      <c r="I77" s="3">
        <v>83.49</v>
      </c>
      <c r="J77" s="3">
        <v>95.61</v>
      </c>
      <c r="K77" s="3">
        <v>110.14</v>
      </c>
      <c r="L77" s="3">
        <v>116.68</v>
      </c>
      <c r="M77" s="3">
        <v>120.64</v>
      </c>
      <c r="N77" s="3">
        <v>121.25</v>
      </c>
      <c r="O77" s="3">
        <v>120.07</v>
      </c>
      <c r="P77" s="3">
        <v>120.14</v>
      </c>
      <c r="Q77" s="3">
        <v>120.05</v>
      </c>
      <c r="R77" s="3">
        <v>118.83</v>
      </c>
      <c r="S77" s="3">
        <v>121.27</v>
      </c>
      <c r="T77" s="3">
        <v>128.22</v>
      </c>
      <c r="U77" s="3">
        <v>128.05000000000001</v>
      </c>
      <c r="V77" s="3">
        <v>125.06</v>
      </c>
      <c r="W77" s="3">
        <v>122.01</v>
      </c>
      <c r="X77" s="3">
        <v>121.05</v>
      </c>
      <c r="Y77" s="3">
        <v>101.2</v>
      </c>
      <c r="Z77" s="3">
        <v>90.55</v>
      </c>
    </row>
    <row r="78" spans="2:26" x14ac:dyDescent="0.2">
      <c r="B78" s="8">
        <v>27</v>
      </c>
      <c r="C78" s="3">
        <v>84.42</v>
      </c>
      <c r="D78" s="3">
        <v>80.209999999999994</v>
      </c>
      <c r="E78" s="3">
        <v>80.48</v>
      </c>
      <c r="F78" s="3">
        <v>79.16</v>
      </c>
      <c r="G78" s="3">
        <v>79.290000000000006</v>
      </c>
      <c r="H78" s="3">
        <v>80.81</v>
      </c>
      <c r="I78" s="3">
        <v>83.02</v>
      </c>
      <c r="J78" s="3">
        <v>84.01</v>
      </c>
      <c r="K78" s="3">
        <v>86.12</v>
      </c>
      <c r="L78" s="3">
        <v>107.71</v>
      </c>
      <c r="M78" s="3">
        <v>111.71</v>
      </c>
      <c r="N78" s="3">
        <v>113.28</v>
      </c>
      <c r="O78" s="3">
        <v>113.29</v>
      </c>
      <c r="P78" s="3">
        <v>112.79</v>
      </c>
      <c r="Q78" s="3">
        <v>113.15</v>
      </c>
      <c r="R78" s="3">
        <v>113.96</v>
      </c>
      <c r="S78" s="3">
        <v>116.45</v>
      </c>
      <c r="T78" s="3">
        <v>123.96</v>
      </c>
      <c r="U78" s="3">
        <v>123.79</v>
      </c>
      <c r="V78" s="3">
        <v>119.8</v>
      </c>
      <c r="W78" s="3">
        <v>117.6</v>
      </c>
      <c r="X78" s="3">
        <v>118.82</v>
      </c>
      <c r="Y78" s="3">
        <v>98.4</v>
      </c>
      <c r="Z78" s="3">
        <v>91.09</v>
      </c>
    </row>
    <row r="79" spans="2:26" x14ac:dyDescent="0.2">
      <c r="B79" s="8">
        <v>28</v>
      </c>
      <c r="C79" s="3">
        <v>81.099999999999994</v>
      </c>
      <c r="D79" s="3">
        <v>73.59</v>
      </c>
      <c r="E79" s="3">
        <v>70.180000000000007</v>
      </c>
      <c r="F79" s="3">
        <v>69.510000000000005</v>
      </c>
      <c r="G79" s="3">
        <v>70.84</v>
      </c>
      <c r="H79" s="3">
        <v>77.14</v>
      </c>
      <c r="I79" s="3">
        <v>82.65</v>
      </c>
      <c r="J79" s="3">
        <v>105.29</v>
      </c>
      <c r="K79" s="3">
        <v>114.62</v>
      </c>
      <c r="L79" s="3">
        <v>123.08</v>
      </c>
      <c r="M79" s="3">
        <v>125.31</v>
      </c>
      <c r="N79" s="3">
        <v>123.48</v>
      </c>
      <c r="O79" s="3">
        <v>124.82</v>
      </c>
      <c r="P79" s="3">
        <v>123.55</v>
      </c>
      <c r="Q79" s="3">
        <v>120.72</v>
      </c>
      <c r="R79" s="3">
        <v>119.39</v>
      </c>
      <c r="S79" s="3">
        <v>119.95</v>
      </c>
      <c r="T79" s="3">
        <v>127.4</v>
      </c>
      <c r="U79" s="3">
        <v>126.33</v>
      </c>
      <c r="V79" s="3">
        <v>121.14</v>
      </c>
      <c r="W79" s="3">
        <v>118.62</v>
      </c>
      <c r="X79" s="3">
        <v>117.73</v>
      </c>
      <c r="Y79" s="3">
        <v>95.27</v>
      </c>
      <c r="Z79" s="3">
        <v>82.31</v>
      </c>
    </row>
    <row r="80" spans="2:26" x14ac:dyDescent="0.2">
      <c r="B80" s="8">
        <v>29</v>
      </c>
      <c r="C80" s="3">
        <v>72.78</v>
      </c>
      <c r="D80" s="3">
        <v>69.22</v>
      </c>
      <c r="E80" s="3">
        <v>66.23</v>
      </c>
      <c r="F80" s="3">
        <v>66.34</v>
      </c>
      <c r="G80" s="3">
        <v>69.86</v>
      </c>
      <c r="H80" s="3">
        <v>74.709999999999994</v>
      </c>
      <c r="I80" s="3">
        <v>80.78</v>
      </c>
      <c r="J80" s="3">
        <v>97.31</v>
      </c>
      <c r="K80" s="3">
        <v>110.06</v>
      </c>
      <c r="L80" s="3">
        <v>120.02</v>
      </c>
      <c r="M80" s="3">
        <v>124.97</v>
      </c>
      <c r="N80" s="3">
        <v>120.16</v>
      </c>
      <c r="O80" s="3">
        <v>127.26</v>
      </c>
      <c r="P80" s="3">
        <v>124.09</v>
      </c>
      <c r="Q80" s="3">
        <v>119.83</v>
      </c>
      <c r="R80" s="3">
        <v>114.16</v>
      </c>
      <c r="S80" s="3">
        <v>120.32</v>
      </c>
      <c r="T80" s="3">
        <v>128.44999999999999</v>
      </c>
      <c r="U80" s="3">
        <v>127.5</v>
      </c>
      <c r="V80" s="3">
        <v>124.46</v>
      </c>
      <c r="W80" s="3">
        <v>116.49</v>
      </c>
      <c r="X80" s="3">
        <v>115.53</v>
      </c>
      <c r="Y80" s="3">
        <v>96.59</v>
      </c>
      <c r="Z80" s="3">
        <v>82.79</v>
      </c>
    </row>
    <row r="81" spans="1:26" x14ac:dyDescent="0.2">
      <c r="B81" s="8">
        <v>30</v>
      </c>
      <c r="C81" s="3">
        <v>70.48</v>
      </c>
      <c r="D81" s="3">
        <v>65.540000000000006</v>
      </c>
      <c r="E81" s="3">
        <v>61.45</v>
      </c>
      <c r="F81" s="3">
        <v>61.14</v>
      </c>
      <c r="G81" s="3">
        <v>66.349999999999994</v>
      </c>
      <c r="H81" s="3">
        <v>69.91</v>
      </c>
      <c r="I81" s="3">
        <v>78.430000000000007</v>
      </c>
      <c r="J81" s="3">
        <v>94.86</v>
      </c>
      <c r="K81" s="3">
        <v>109.89</v>
      </c>
      <c r="L81" s="3">
        <v>110.31</v>
      </c>
      <c r="M81" s="3">
        <v>110.38</v>
      </c>
      <c r="N81" s="3">
        <v>110.18</v>
      </c>
      <c r="O81" s="3">
        <v>110.47</v>
      </c>
      <c r="P81" s="3">
        <v>110.41</v>
      </c>
      <c r="Q81" s="3">
        <v>110.05</v>
      </c>
      <c r="R81" s="3">
        <v>110.42</v>
      </c>
      <c r="S81" s="3">
        <v>110.72</v>
      </c>
      <c r="T81" s="3">
        <v>110.95</v>
      </c>
      <c r="U81" s="3">
        <v>110.94</v>
      </c>
      <c r="V81" s="3">
        <v>110.67</v>
      </c>
      <c r="W81" s="3">
        <v>108.33</v>
      </c>
      <c r="X81" s="3">
        <v>104.07</v>
      </c>
      <c r="Y81" s="3">
        <v>90.69</v>
      </c>
      <c r="Z81" s="3">
        <v>80.89</v>
      </c>
    </row>
    <row r="82" spans="1:26" x14ac:dyDescent="0.2">
      <c r="B82" s="8">
        <v>31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</row>
    <row r="83" spans="1:26" x14ac:dyDescent="0.2">
      <c r="A83" s="9"/>
    </row>
    <row r="84" spans="1:26" ht="13.5" x14ac:dyDescent="0.2">
      <c r="B84" s="15" t="s">
        <v>17</v>
      </c>
      <c r="C84" s="16"/>
      <c r="D84" s="16"/>
      <c r="E84" s="16"/>
      <c r="F84" s="17"/>
      <c r="G84" s="1" t="s">
        <v>1</v>
      </c>
      <c r="H84" s="1" t="s">
        <v>2</v>
      </c>
      <c r="I84" s="1" t="s">
        <v>3</v>
      </c>
      <c r="J84" s="1" t="s">
        <v>4</v>
      </c>
      <c r="K84" s="1" t="s">
        <v>5</v>
      </c>
      <c r="L84" s="4"/>
      <c r="M84" s="4"/>
      <c r="N84" s="4"/>
      <c r="O84" s="4"/>
      <c r="P84" s="4"/>
      <c r="Q84" s="4"/>
      <c r="R84" s="4"/>
      <c r="S84" s="4"/>
    </row>
    <row r="85" spans="1:26" ht="30.75" customHeight="1" x14ac:dyDescent="0.2">
      <c r="B85" s="12" t="s">
        <v>12</v>
      </c>
      <c r="C85" s="13"/>
      <c r="D85" s="13"/>
      <c r="E85" s="13"/>
      <c r="F85" s="14"/>
      <c r="G85" s="7"/>
      <c r="H85" s="7">
        <v>37565.82</v>
      </c>
      <c r="I85" s="7">
        <v>37565.82</v>
      </c>
      <c r="J85" s="7">
        <v>37565.82</v>
      </c>
      <c r="K85" s="7">
        <v>37565.82</v>
      </c>
      <c r="L85" s="5"/>
      <c r="M85" s="5"/>
      <c r="N85" s="5"/>
      <c r="O85" s="5"/>
      <c r="P85" s="5"/>
      <c r="Q85" s="5"/>
      <c r="R85" s="5"/>
      <c r="S85" s="5"/>
    </row>
    <row r="86" spans="1:26" ht="45.75" customHeight="1" x14ac:dyDescent="0.2">
      <c r="B86" s="12" t="s">
        <v>18</v>
      </c>
      <c r="C86" s="13"/>
      <c r="D86" s="13"/>
      <c r="E86" s="13"/>
      <c r="F86" s="13"/>
      <c r="G86" s="13"/>
      <c r="H86" s="13"/>
      <c r="I86" s="13"/>
      <c r="J86" s="13"/>
      <c r="K86" s="14"/>
    </row>
    <row r="87" spans="1:26" x14ac:dyDescent="0.2">
      <c r="B87" s="3" t="s">
        <v>14</v>
      </c>
      <c r="C87" s="8">
        <v>1</v>
      </c>
      <c r="D87" s="8">
        <v>2</v>
      </c>
      <c r="E87" s="8">
        <v>3</v>
      </c>
      <c r="F87" s="8">
        <v>4</v>
      </c>
      <c r="G87" s="8">
        <v>5</v>
      </c>
      <c r="H87" s="8">
        <v>6</v>
      </c>
      <c r="I87" s="8">
        <v>7</v>
      </c>
      <c r="J87" s="8">
        <v>8</v>
      </c>
      <c r="K87" s="8">
        <v>9</v>
      </c>
      <c r="L87" s="8">
        <v>10</v>
      </c>
      <c r="M87" s="8">
        <v>11</v>
      </c>
      <c r="N87" s="8">
        <v>12</v>
      </c>
      <c r="O87" s="8">
        <v>13</v>
      </c>
      <c r="P87" s="8">
        <v>14</v>
      </c>
      <c r="Q87" s="8">
        <v>15</v>
      </c>
      <c r="R87" s="8">
        <v>16</v>
      </c>
      <c r="S87" s="8">
        <v>17</v>
      </c>
      <c r="T87" s="8">
        <v>18</v>
      </c>
      <c r="U87" s="8">
        <v>19</v>
      </c>
      <c r="V87" s="8">
        <v>20</v>
      </c>
      <c r="W87" s="8">
        <v>21</v>
      </c>
      <c r="X87" s="8">
        <v>22</v>
      </c>
      <c r="Y87" s="8">
        <v>23</v>
      </c>
      <c r="Z87" s="8">
        <v>24</v>
      </c>
    </row>
    <row r="88" spans="1:26" x14ac:dyDescent="0.2">
      <c r="B88" s="8">
        <v>1</v>
      </c>
      <c r="C88" s="3">
        <v>75.73</v>
      </c>
      <c r="D88" s="3">
        <v>70.67</v>
      </c>
      <c r="E88" s="3">
        <v>70.760000000000005</v>
      </c>
      <c r="F88" s="3">
        <v>68.59</v>
      </c>
      <c r="G88" s="3">
        <v>71.89</v>
      </c>
      <c r="H88" s="3">
        <v>78.75</v>
      </c>
      <c r="I88" s="3">
        <v>88.97</v>
      </c>
      <c r="J88" s="3">
        <v>97.01</v>
      </c>
      <c r="K88" s="3">
        <v>107.71</v>
      </c>
      <c r="L88" s="3">
        <v>114.23</v>
      </c>
      <c r="M88" s="3">
        <v>115.06</v>
      </c>
      <c r="N88" s="3">
        <v>113.85</v>
      </c>
      <c r="O88" s="3">
        <v>115.9</v>
      </c>
      <c r="P88" s="3">
        <v>113.94</v>
      </c>
      <c r="Q88" s="3">
        <v>112</v>
      </c>
      <c r="R88" s="3">
        <v>111.67</v>
      </c>
      <c r="S88" s="3">
        <v>111.86</v>
      </c>
      <c r="T88" s="3">
        <v>115.92</v>
      </c>
      <c r="U88" s="3">
        <v>118.41</v>
      </c>
      <c r="V88" s="3">
        <v>116.92</v>
      </c>
      <c r="W88" s="3">
        <v>115.27</v>
      </c>
      <c r="X88" s="3">
        <v>111.52</v>
      </c>
      <c r="Y88" s="3">
        <v>94.03</v>
      </c>
      <c r="Z88" s="3">
        <v>79.22</v>
      </c>
    </row>
    <row r="89" spans="1:26" x14ac:dyDescent="0.2">
      <c r="B89" s="8">
        <v>2</v>
      </c>
      <c r="C89" s="3">
        <v>70.569999999999993</v>
      </c>
      <c r="D89" s="3">
        <v>66.739999999999995</v>
      </c>
      <c r="E89" s="3">
        <v>59.44</v>
      </c>
      <c r="F89" s="3">
        <v>56.52</v>
      </c>
      <c r="G89" s="3">
        <v>62.43</v>
      </c>
      <c r="H89" s="3">
        <v>71.599999999999994</v>
      </c>
      <c r="I89" s="3">
        <v>78.03</v>
      </c>
      <c r="J89" s="3">
        <v>86.92</v>
      </c>
      <c r="K89" s="3">
        <v>103.48</v>
      </c>
      <c r="L89" s="3">
        <v>107.93</v>
      </c>
      <c r="M89" s="3">
        <v>109.24</v>
      </c>
      <c r="N89" s="3">
        <v>107.8</v>
      </c>
      <c r="O89" s="3">
        <v>110.39</v>
      </c>
      <c r="P89" s="3">
        <v>112.64</v>
      </c>
      <c r="Q89" s="3">
        <v>112.76</v>
      </c>
      <c r="R89" s="3">
        <v>112.53</v>
      </c>
      <c r="S89" s="3">
        <v>106.86</v>
      </c>
      <c r="T89" s="3">
        <v>112.64</v>
      </c>
      <c r="U89" s="3">
        <v>115.44</v>
      </c>
      <c r="V89" s="3">
        <v>109.13</v>
      </c>
      <c r="W89" s="3">
        <v>106.85</v>
      </c>
      <c r="X89" s="3">
        <v>97.77</v>
      </c>
      <c r="Y89" s="3">
        <v>89.77</v>
      </c>
      <c r="Z89" s="3">
        <v>78.349999999999994</v>
      </c>
    </row>
    <row r="90" spans="1:26" x14ac:dyDescent="0.2">
      <c r="B90" s="8">
        <v>3</v>
      </c>
      <c r="C90" s="3">
        <v>77.12</v>
      </c>
      <c r="D90" s="3">
        <v>72.38</v>
      </c>
      <c r="E90" s="3">
        <v>67.86</v>
      </c>
      <c r="F90" s="3">
        <v>66.84</v>
      </c>
      <c r="G90" s="3">
        <v>67.77</v>
      </c>
      <c r="H90" s="3">
        <v>75.03</v>
      </c>
      <c r="I90" s="3">
        <v>84.84</v>
      </c>
      <c r="J90" s="3">
        <v>94.71</v>
      </c>
      <c r="K90" s="3">
        <v>105.73</v>
      </c>
      <c r="L90" s="3">
        <v>108.21</v>
      </c>
      <c r="M90" s="3">
        <v>112.24</v>
      </c>
      <c r="N90" s="3">
        <v>110.49</v>
      </c>
      <c r="O90" s="3">
        <v>117.89</v>
      </c>
      <c r="P90" s="3">
        <v>117.01</v>
      </c>
      <c r="Q90" s="3">
        <v>107.29</v>
      </c>
      <c r="R90" s="3">
        <v>106.49</v>
      </c>
      <c r="S90" s="3">
        <v>105.77</v>
      </c>
      <c r="T90" s="3">
        <v>113</v>
      </c>
      <c r="U90" s="3">
        <v>116.61</v>
      </c>
      <c r="V90" s="3">
        <v>113.61</v>
      </c>
      <c r="W90" s="3">
        <v>112.16</v>
      </c>
      <c r="X90" s="3">
        <v>107.19</v>
      </c>
      <c r="Y90" s="3">
        <v>95.8</v>
      </c>
      <c r="Z90" s="3">
        <v>84.19</v>
      </c>
    </row>
    <row r="91" spans="1:26" x14ac:dyDescent="0.2">
      <c r="B91" s="8">
        <v>4</v>
      </c>
      <c r="C91" s="3">
        <v>80.52</v>
      </c>
      <c r="D91" s="3">
        <v>74.81</v>
      </c>
      <c r="E91" s="3">
        <v>69.69</v>
      </c>
      <c r="F91" s="3">
        <v>69.14</v>
      </c>
      <c r="G91" s="3">
        <v>69.290000000000006</v>
      </c>
      <c r="H91" s="3">
        <v>75.05</v>
      </c>
      <c r="I91" s="3">
        <v>80.95</v>
      </c>
      <c r="J91" s="3">
        <v>83.59</v>
      </c>
      <c r="K91" s="3">
        <v>92.85</v>
      </c>
      <c r="L91" s="3">
        <v>100.84</v>
      </c>
      <c r="M91" s="3">
        <v>107.2</v>
      </c>
      <c r="N91" s="3">
        <v>107.38</v>
      </c>
      <c r="O91" s="3">
        <v>106.83</v>
      </c>
      <c r="P91" s="3">
        <v>107</v>
      </c>
      <c r="Q91" s="3">
        <v>107.29</v>
      </c>
      <c r="R91" s="3">
        <v>107.29</v>
      </c>
      <c r="S91" s="3">
        <v>107.73</v>
      </c>
      <c r="T91" s="3">
        <v>113.99</v>
      </c>
      <c r="U91" s="3">
        <v>115.75</v>
      </c>
      <c r="V91" s="3">
        <v>113.02</v>
      </c>
      <c r="W91" s="3">
        <v>110.69</v>
      </c>
      <c r="X91" s="3">
        <v>107.28</v>
      </c>
      <c r="Y91" s="3">
        <v>93.38</v>
      </c>
      <c r="Z91" s="3">
        <v>80.78</v>
      </c>
    </row>
    <row r="92" spans="1:26" x14ac:dyDescent="0.2">
      <c r="B92" s="8">
        <v>5</v>
      </c>
      <c r="C92" s="3">
        <v>82.8</v>
      </c>
      <c r="D92" s="3">
        <v>76.03</v>
      </c>
      <c r="E92" s="3">
        <v>70.849999999999994</v>
      </c>
      <c r="F92" s="3">
        <v>69.59</v>
      </c>
      <c r="G92" s="3">
        <v>69.61</v>
      </c>
      <c r="H92" s="3">
        <v>75.010000000000005</v>
      </c>
      <c r="I92" s="3">
        <v>81.209999999999994</v>
      </c>
      <c r="J92" s="3">
        <v>84.96</v>
      </c>
      <c r="K92" s="3">
        <v>98.31</v>
      </c>
      <c r="L92" s="3">
        <v>108.3</v>
      </c>
      <c r="M92" s="3">
        <v>111.5</v>
      </c>
      <c r="N92" s="3">
        <v>111.93</v>
      </c>
      <c r="O92" s="3">
        <v>110.53</v>
      </c>
      <c r="P92" s="3">
        <v>110.19</v>
      </c>
      <c r="Q92" s="3">
        <v>106.96</v>
      </c>
      <c r="R92" s="3">
        <v>106.97</v>
      </c>
      <c r="S92" s="3">
        <v>107.13</v>
      </c>
      <c r="T92" s="3">
        <v>107.66</v>
      </c>
      <c r="U92" s="3">
        <v>107.91</v>
      </c>
      <c r="V92" s="3">
        <v>107.71</v>
      </c>
      <c r="W92" s="3">
        <v>107.43</v>
      </c>
      <c r="X92" s="3">
        <v>107.03</v>
      </c>
      <c r="Y92" s="3">
        <v>95.13</v>
      </c>
      <c r="Z92" s="3">
        <v>80.27</v>
      </c>
    </row>
    <row r="93" spans="1:26" x14ac:dyDescent="0.2">
      <c r="B93" s="8">
        <v>6</v>
      </c>
      <c r="C93" s="3">
        <v>80.38</v>
      </c>
      <c r="D93" s="3">
        <v>73.56</v>
      </c>
      <c r="E93" s="3">
        <v>66.489999999999995</v>
      </c>
      <c r="F93" s="3">
        <v>63.62</v>
      </c>
      <c r="G93" s="3">
        <v>63.41</v>
      </c>
      <c r="H93" s="3">
        <v>66.180000000000007</v>
      </c>
      <c r="I93" s="3">
        <v>70.67</v>
      </c>
      <c r="J93" s="3">
        <v>76.150000000000006</v>
      </c>
      <c r="K93" s="3">
        <v>82.64</v>
      </c>
      <c r="L93" s="3">
        <v>95.41</v>
      </c>
      <c r="M93" s="3">
        <v>103.39</v>
      </c>
      <c r="N93" s="3">
        <v>105.63</v>
      </c>
      <c r="O93" s="3">
        <v>105.95</v>
      </c>
      <c r="P93" s="3">
        <v>106.12</v>
      </c>
      <c r="Q93" s="3">
        <v>106.74</v>
      </c>
      <c r="R93" s="3">
        <v>106.9</v>
      </c>
      <c r="S93" s="3">
        <v>107.11</v>
      </c>
      <c r="T93" s="3">
        <v>109.46</v>
      </c>
      <c r="U93" s="3">
        <v>111.91</v>
      </c>
      <c r="V93" s="3">
        <v>109.57</v>
      </c>
      <c r="W93" s="3">
        <v>107.54</v>
      </c>
      <c r="X93" s="3">
        <v>107.14</v>
      </c>
      <c r="Y93" s="3">
        <v>90.95</v>
      </c>
      <c r="Z93" s="3">
        <v>81.150000000000006</v>
      </c>
    </row>
    <row r="94" spans="1:26" x14ac:dyDescent="0.2">
      <c r="B94" s="8">
        <v>7</v>
      </c>
      <c r="C94" s="3">
        <v>75.59</v>
      </c>
      <c r="D94" s="3">
        <v>67.95</v>
      </c>
      <c r="E94" s="3">
        <v>61.67</v>
      </c>
      <c r="F94" s="3">
        <v>60.22</v>
      </c>
      <c r="G94" s="3">
        <v>63.6</v>
      </c>
      <c r="H94" s="3">
        <v>71.239999999999995</v>
      </c>
      <c r="I94" s="3">
        <v>78.069999999999993</v>
      </c>
      <c r="J94" s="3">
        <v>94.12</v>
      </c>
      <c r="K94" s="3">
        <v>98.6</v>
      </c>
      <c r="L94" s="3">
        <v>107.59</v>
      </c>
      <c r="M94" s="3">
        <v>109.43</v>
      </c>
      <c r="N94" s="3">
        <v>109.41</v>
      </c>
      <c r="O94" s="3">
        <v>111.81</v>
      </c>
      <c r="P94" s="3">
        <v>111.43</v>
      </c>
      <c r="Q94" s="3">
        <v>109.44</v>
      </c>
      <c r="R94" s="3">
        <v>108.56</v>
      </c>
      <c r="S94" s="3">
        <v>108.61</v>
      </c>
      <c r="T94" s="3">
        <v>111.39</v>
      </c>
      <c r="U94" s="3">
        <v>112.41</v>
      </c>
      <c r="V94" s="3">
        <v>110.19</v>
      </c>
      <c r="W94" s="3">
        <v>107.8</v>
      </c>
      <c r="X94" s="3">
        <v>106.62</v>
      </c>
      <c r="Y94" s="3">
        <v>89.78</v>
      </c>
      <c r="Z94" s="3">
        <v>77.650000000000006</v>
      </c>
    </row>
    <row r="95" spans="1:26" x14ac:dyDescent="0.2">
      <c r="B95" s="8">
        <v>8</v>
      </c>
      <c r="C95" s="3">
        <v>68.52</v>
      </c>
      <c r="D95" s="3">
        <v>62.32</v>
      </c>
      <c r="E95" s="3">
        <v>52.86</v>
      </c>
      <c r="F95" s="3">
        <v>52.41</v>
      </c>
      <c r="G95" s="3">
        <v>55.06</v>
      </c>
      <c r="H95" s="3">
        <v>10</v>
      </c>
      <c r="I95" s="3">
        <v>71.239999999999995</v>
      </c>
      <c r="J95" s="3">
        <v>81.31</v>
      </c>
      <c r="K95" s="3">
        <v>96</v>
      </c>
      <c r="L95" s="3">
        <v>99.43</v>
      </c>
      <c r="M95" s="3">
        <v>103.88</v>
      </c>
      <c r="N95" s="3">
        <v>103.77</v>
      </c>
      <c r="O95" s="3">
        <v>106.72</v>
      </c>
      <c r="P95" s="3">
        <v>106.76</v>
      </c>
      <c r="Q95" s="3">
        <v>99.49</v>
      </c>
      <c r="R95" s="3">
        <v>98.78</v>
      </c>
      <c r="S95" s="3">
        <v>99.77</v>
      </c>
      <c r="T95" s="3">
        <v>110.25</v>
      </c>
      <c r="U95" s="3">
        <v>111.18</v>
      </c>
      <c r="V95" s="3">
        <v>104.72</v>
      </c>
      <c r="W95" s="3">
        <v>100.71</v>
      </c>
      <c r="X95" s="3">
        <v>101.75</v>
      </c>
      <c r="Y95" s="3">
        <v>84.4</v>
      </c>
      <c r="Z95" s="3">
        <v>75.849999999999994</v>
      </c>
    </row>
    <row r="96" spans="1:26" x14ac:dyDescent="0.2">
      <c r="B96" s="8">
        <v>9</v>
      </c>
      <c r="C96" s="3">
        <v>68.540000000000006</v>
      </c>
      <c r="D96" s="3">
        <v>62.26</v>
      </c>
      <c r="E96" s="3">
        <v>58.98</v>
      </c>
      <c r="F96" s="3">
        <v>57.99</v>
      </c>
      <c r="G96" s="3">
        <v>61.52</v>
      </c>
      <c r="H96" s="3">
        <v>67.87</v>
      </c>
      <c r="I96" s="3">
        <v>78.900000000000006</v>
      </c>
      <c r="J96" s="3">
        <v>91.24</v>
      </c>
      <c r="K96" s="3">
        <v>105.53</v>
      </c>
      <c r="L96" s="3">
        <v>112.13</v>
      </c>
      <c r="M96" s="3">
        <v>114.07</v>
      </c>
      <c r="N96" s="3">
        <v>112.86</v>
      </c>
      <c r="O96" s="3">
        <v>115.41</v>
      </c>
      <c r="P96" s="3">
        <v>114.91</v>
      </c>
      <c r="Q96" s="3">
        <v>112.09</v>
      </c>
      <c r="R96" s="3">
        <v>112.02</v>
      </c>
      <c r="S96" s="3">
        <v>111.86</v>
      </c>
      <c r="T96" s="3">
        <v>113.53</v>
      </c>
      <c r="U96" s="3">
        <v>113.7</v>
      </c>
      <c r="V96" s="3">
        <v>112.83</v>
      </c>
      <c r="W96" s="3">
        <v>112.12</v>
      </c>
      <c r="X96" s="3">
        <v>110.89</v>
      </c>
      <c r="Y96" s="3">
        <v>93.77</v>
      </c>
      <c r="Z96" s="3">
        <v>80.89</v>
      </c>
    </row>
    <row r="97" spans="2:26" x14ac:dyDescent="0.2">
      <c r="B97" s="8">
        <v>10</v>
      </c>
      <c r="C97" s="3">
        <v>70.11</v>
      </c>
      <c r="D97" s="3">
        <v>67.58</v>
      </c>
      <c r="E97" s="3">
        <v>60.74</v>
      </c>
      <c r="F97" s="3">
        <v>58.97</v>
      </c>
      <c r="G97" s="3">
        <v>63.48</v>
      </c>
      <c r="H97" s="3">
        <v>67.84</v>
      </c>
      <c r="I97" s="3">
        <v>77.739999999999995</v>
      </c>
      <c r="J97" s="3">
        <v>92</v>
      </c>
      <c r="K97" s="3">
        <v>103.15</v>
      </c>
      <c r="L97" s="3">
        <v>111.08</v>
      </c>
      <c r="M97" s="3">
        <v>114.3</v>
      </c>
      <c r="N97" s="3">
        <v>112.75</v>
      </c>
      <c r="O97" s="3">
        <v>115.05</v>
      </c>
      <c r="P97" s="3">
        <v>113.37</v>
      </c>
      <c r="Q97" s="3">
        <v>106.47</v>
      </c>
      <c r="R97" s="3">
        <v>109.08</v>
      </c>
      <c r="S97" s="3">
        <v>109.97</v>
      </c>
      <c r="T97" s="3">
        <v>114.02</v>
      </c>
      <c r="U97" s="3">
        <v>113.95</v>
      </c>
      <c r="V97" s="3">
        <v>110.56</v>
      </c>
      <c r="W97" s="3">
        <v>109.7</v>
      </c>
      <c r="X97" s="3">
        <v>104.55</v>
      </c>
      <c r="Y97" s="3">
        <v>88.66</v>
      </c>
      <c r="Z97" s="3">
        <v>78.98</v>
      </c>
    </row>
    <row r="98" spans="2:26" x14ac:dyDescent="0.2">
      <c r="B98" s="8">
        <v>11</v>
      </c>
      <c r="C98" s="3">
        <v>75.709999999999994</v>
      </c>
      <c r="D98" s="3">
        <v>68.709999999999994</v>
      </c>
      <c r="E98" s="3">
        <v>64.42</v>
      </c>
      <c r="F98" s="3">
        <v>63.91</v>
      </c>
      <c r="G98" s="3">
        <v>66.48</v>
      </c>
      <c r="H98" s="3">
        <v>73.010000000000005</v>
      </c>
      <c r="I98" s="3">
        <v>81.63</v>
      </c>
      <c r="J98" s="3">
        <v>96.23</v>
      </c>
      <c r="K98" s="3">
        <v>106.16</v>
      </c>
      <c r="L98" s="3">
        <v>112.57</v>
      </c>
      <c r="M98" s="3">
        <v>113.71</v>
      </c>
      <c r="N98" s="3">
        <v>112.58</v>
      </c>
      <c r="O98" s="3">
        <v>115.21</v>
      </c>
      <c r="P98" s="3">
        <v>113.96</v>
      </c>
      <c r="Q98" s="3">
        <v>111.58</v>
      </c>
      <c r="R98" s="3">
        <v>107.36</v>
      </c>
      <c r="S98" s="3">
        <v>111.49</v>
      </c>
      <c r="T98" s="3">
        <v>114.73</v>
      </c>
      <c r="U98" s="3">
        <v>114.45</v>
      </c>
      <c r="V98" s="3">
        <v>108.46</v>
      </c>
      <c r="W98" s="3">
        <v>108.13</v>
      </c>
      <c r="X98" s="3">
        <v>108.35</v>
      </c>
      <c r="Y98" s="3">
        <v>98.13</v>
      </c>
      <c r="Z98" s="3">
        <v>86.61</v>
      </c>
    </row>
    <row r="99" spans="2:26" x14ac:dyDescent="0.2">
      <c r="B99" s="8">
        <v>12</v>
      </c>
      <c r="C99" s="3">
        <v>80.760000000000005</v>
      </c>
      <c r="D99" s="3">
        <v>75.61</v>
      </c>
      <c r="E99" s="3">
        <v>72.569999999999993</v>
      </c>
      <c r="F99" s="3">
        <v>64.58</v>
      </c>
      <c r="G99" s="3">
        <v>64.45</v>
      </c>
      <c r="H99" s="3">
        <v>68.900000000000006</v>
      </c>
      <c r="I99" s="3">
        <v>76.52</v>
      </c>
      <c r="J99" s="3">
        <v>84.05</v>
      </c>
      <c r="K99" s="3">
        <v>99.86</v>
      </c>
      <c r="L99" s="3">
        <v>108.26</v>
      </c>
      <c r="M99" s="3">
        <v>112.45</v>
      </c>
      <c r="N99" s="3">
        <v>113.02</v>
      </c>
      <c r="O99" s="3">
        <v>112.38</v>
      </c>
      <c r="P99" s="3">
        <v>112.25</v>
      </c>
      <c r="Q99" s="3">
        <v>112.42</v>
      </c>
      <c r="R99" s="3">
        <v>112.57</v>
      </c>
      <c r="S99" s="3">
        <v>113.05</v>
      </c>
      <c r="T99" s="3">
        <v>119.12</v>
      </c>
      <c r="U99" s="3">
        <v>121.53</v>
      </c>
      <c r="V99" s="3">
        <v>117.77</v>
      </c>
      <c r="W99" s="3">
        <v>116.6</v>
      </c>
      <c r="X99" s="3">
        <v>113.75</v>
      </c>
      <c r="Y99" s="3">
        <v>92.43</v>
      </c>
      <c r="Z99" s="3">
        <v>84.2</v>
      </c>
    </row>
    <row r="100" spans="2:26" x14ac:dyDescent="0.2">
      <c r="B100" s="8">
        <v>13</v>
      </c>
      <c r="C100" s="3">
        <v>81.86</v>
      </c>
      <c r="D100" s="3">
        <v>73.75</v>
      </c>
      <c r="E100" s="3">
        <v>69.7</v>
      </c>
      <c r="F100" s="3">
        <v>68.27</v>
      </c>
      <c r="G100" s="3">
        <v>69.150000000000006</v>
      </c>
      <c r="H100" s="3">
        <v>71.92</v>
      </c>
      <c r="I100" s="3">
        <v>77.5</v>
      </c>
      <c r="J100" s="3">
        <v>78.47</v>
      </c>
      <c r="K100" s="3">
        <v>83.11</v>
      </c>
      <c r="L100" s="3">
        <v>92.66</v>
      </c>
      <c r="M100" s="3">
        <v>99.05</v>
      </c>
      <c r="N100" s="3">
        <v>98.94</v>
      </c>
      <c r="O100" s="3">
        <v>99.87</v>
      </c>
      <c r="P100" s="3">
        <v>99.6</v>
      </c>
      <c r="Q100" s="3">
        <v>99.36</v>
      </c>
      <c r="R100" s="3">
        <v>99.85</v>
      </c>
      <c r="S100" s="3">
        <v>105.96</v>
      </c>
      <c r="T100" s="3">
        <v>113.71</v>
      </c>
      <c r="U100" s="3">
        <v>115.09</v>
      </c>
      <c r="V100" s="3">
        <v>110.62</v>
      </c>
      <c r="W100" s="3">
        <v>109.9</v>
      </c>
      <c r="X100" s="3">
        <v>105.7</v>
      </c>
      <c r="Y100" s="3">
        <v>86.62</v>
      </c>
      <c r="Z100" s="3">
        <v>81.069999999999993</v>
      </c>
    </row>
    <row r="101" spans="2:26" x14ac:dyDescent="0.2">
      <c r="B101" s="8">
        <v>14</v>
      </c>
      <c r="C101" s="3">
        <v>73.86</v>
      </c>
      <c r="D101" s="3">
        <v>67.099999999999994</v>
      </c>
      <c r="E101" s="3">
        <v>64.040000000000006</v>
      </c>
      <c r="F101" s="3">
        <v>63.21</v>
      </c>
      <c r="G101" s="3">
        <v>68.05</v>
      </c>
      <c r="H101" s="3">
        <v>70.88</v>
      </c>
      <c r="I101" s="3">
        <v>81.96</v>
      </c>
      <c r="J101" s="3">
        <v>95.96</v>
      </c>
      <c r="K101" s="3">
        <v>103.2</v>
      </c>
      <c r="L101" s="3">
        <v>114.73</v>
      </c>
      <c r="M101" s="3">
        <v>116.28</v>
      </c>
      <c r="N101" s="3">
        <v>115.2</v>
      </c>
      <c r="O101" s="3">
        <v>118.33</v>
      </c>
      <c r="P101" s="3">
        <v>115.85</v>
      </c>
      <c r="Q101" s="3">
        <v>114.04</v>
      </c>
      <c r="R101" s="3">
        <v>111.93</v>
      </c>
      <c r="S101" s="3">
        <v>113.66</v>
      </c>
      <c r="T101" s="3">
        <v>117.58</v>
      </c>
      <c r="U101" s="3">
        <v>117.02</v>
      </c>
      <c r="V101" s="3">
        <v>111.55</v>
      </c>
      <c r="W101" s="3">
        <v>105.5</v>
      </c>
      <c r="X101" s="3">
        <v>108.67</v>
      </c>
      <c r="Y101" s="3">
        <v>91.28</v>
      </c>
      <c r="Z101" s="3">
        <v>83.16</v>
      </c>
    </row>
    <row r="102" spans="2:26" x14ac:dyDescent="0.2">
      <c r="B102" s="8">
        <v>15</v>
      </c>
      <c r="C102" s="3">
        <v>73.11</v>
      </c>
      <c r="D102" s="3">
        <v>68.2</v>
      </c>
      <c r="E102" s="3">
        <v>63.16</v>
      </c>
      <c r="F102" s="3">
        <v>63.04</v>
      </c>
      <c r="G102" s="3">
        <v>67.489999999999995</v>
      </c>
      <c r="H102" s="3">
        <v>73.739999999999995</v>
      </c>
      <c r="I102" s="3">
        <v>79.45</v>
      </c>
      <c r="J102" s="3">
        <v>87.51</v>
      </c>
      <c r="K102" s="3">
        <v>101.29</v>
      </c>
      <c r="L102" s="3">
        <v>111.14</v>
      </c>
      <c r="M102" s="3">
        <v>112.49</v>
      </c>
      <c r="N102" s="3">
        <v>110.42</v>
      </c>
      <c r="O102" s="3">
        <v>114.21</v>
      </c>
      <c r="P102" s="3">
        <v>113.85</v>
      </c>
      <c r="Q102" s="3">
        <v>108.61</v>
      </c>
      <c r="R102" s="3">
        <v>107.26</v>
      </c>
      <c r="S102" s="3">
        <v>108.35</v>
      </c>
      <c r="T102" s="3">
        <v>115.09</v>
      </c>
      <c r="U102" s="3">
        <v>116.27</v>
      </c>
      <c r="V102" s="3">
        <v>111.1</v>
      </c>
      <c r="W102" s="3">
        <v>107.89</v>
      </c>
      <c r="X102" s="3">
        <v>100.89</v>
      </c>
      <c r="Y102" s="3">
        <v>89.92</v>
      </c>
      <c r="Z102" s="3">
        <v>80.55</v>
      </c>
    </row>
    <row r="103" spans="2:26" x14ac:dyDescent="0.2">
      <c r="B103" s="8">
        <v>16</v>
      </c>
      <c r="C103" s="3">
        <v>71.73</v>
      </c>
      <c r="D103" s="3">
        <v>65.83</v>
      </c>
      <c r="E103" s="3">
        <v>62.67</v>
      </c>
      <c r="F103" s="3">
        <v>62.68</v>
      </c>
      <c r="G103" s="3">
        <v>68.03</v>
      </c>
      <c r="H103" s="3">
        <v>74.87</v>
      </c>
      <c r="I103" s="3">
        <v>81.180000000000007</v>
      </c>
      <c r="J103" s="3">
        <v>94.16</v>
      </c>
      <c r="K103" s="3">
        <v>102.25</v>
      </c>
      <c r="L103" s="3">
        <v>114.56</v>
      </c>
      <c r="M103" s="3">
        <v>116.64</v>
      </c>
      <c r="N103" s="3">
        <v>113.96</v>
      </c>
      <c r="O103" s="3">
        <v>119.05</v>
      </c>
      <c r="P103" s="3">
        <v>118.85</v>
      </c>
      <c r="Q103" s="3">
        <v>110.92</v>
      </c>
      <c r="R103" s="3">
        <v>109.15</v>
      </c>
      <c r="S103" s="3">
        <v>111.07</v>
      </c>
      <c r="T103" s="3">
        <v>119.1</v>
      </c>
      <c r="U103" s="3">
        <v>117.52</v>
      </c>
      <c r="V103" s="3">
        <v>106.07</v>
      </c>
      <c r="W103" s="3">
        <v>104.17</v>
      </c>
      <c r="X103" s="3">
        <v>99.32</v>
      </c>
      <c r="Y103" s="3">
        <v>85.09</v>
      </c>
      <c r="Z103" s="3">
        <v>83.21</v>
      </c>
    </row>
    <row r="104" spans="2:26" x14ac:dyDescent="0.2">
      <c r="B104" s="8">
        <v>17</v>
      </c>
      <c r="C104" s="3">
        <v>70.569999999999993</v>
      </c>
      <c r="D104" s="3">
        <v>65.040000000000006</v>
      </c>
      <c r="E104" s="3">
        <v>58.74</v>
      </c>
      <c r="F104" s="3">
        <v>58.63</v>
      </c>
      <c r="G104" s="3">
        <v>64.17</v>
      </c>
      <c r="H104" s="3">
        <v>71.84</v>
      </c>
      <c r="I104" s="3">
        <v>78.52</v>
      </c>
      <c r="J104" s="3">
        <v>90.45</v>
      </c>
      <c r="K104" s="3">
        <v>101.19</v>
      </c>
      <c r="L104" s="3">
        <v>111.38</v>
      </c>
      <c r="M104" s="3">
        <v>113.65</v>
      </c>
      <c r="N104" s="3">
        <v>111.15</v>
      </c>
      <c r="O104" s="3">
        <v>115.43</v>
      </c>
      <c r="P104" s="3">
        <v>114.62</v>
      </c>
      <c r="Q104" s="3">
        <v>108.8</v>
      </c>
      <c r="R104" s="3">
        <v>105.99</v>
      </c>
      <c r="S104" s="3">
        <v>109.11</v>
      </c>
      <c r="T104" s="3">
        <v>114.92</v>
      </c>
      <c r="U104" s="3">
        <v>115.51</v>
      </c>
      <c r="V104" s="3">
        <v>109.81</v>
      </c>
      <c r="W104" s="3">
        <v>106.58</v>
      </c>
      <c r="X104" s="3">
        <v>100.74</v>
      </c>
      <c r="Y104" s="3">
        <v>84.01</v>
      </c>
      <c r="Z104" s="3">
        <v>84.02</v>
      </c>
    </row>
    <row r="105" spans="2:26" x14ac:dyDescent="0.2">
      <c r="B105" s="8">
        <v>18</v>
      </c>
      <c r="C105" s="3">
        <v>79.98</v>
      </c>
      <c r="D105" s="3">
        <v>72.7</v>
      </c>
      <c r="E105" s="3">
        <v>68.16</v>
      </c>
      <c r="F105" s="3">
        <v>67.739999999999995</v>
      </c>
      <c r="G105" s="3">
        <v>71.83</v>
      </c>
      <c r="H105" s="3">
        <v>79.42</v>
      </c>
      <c r="I105" s="3">
        <v>91.43</v>
      </c>
      <c r="J105" s="3">
        <v>104.1</v>
      </c>
      <c r="K105" s="3">
        <v>114.23</v>
      </c>
      <c r="L105" s="3">
        <v>121.69</v>
      </c>
      <c r="M105" s="3">
        <v>123.95</v>
      </c>
      <c r="N105" s="3">
        <v>121.26</v>
      </c>
      <c r="O105" s="3">
        <v>125.48</v>
      </c>
      <c r="P105" s="3">
        <v>124.81</v>
      </c>
      <c r="Q105" s="3">
        <v>118.61</v>
      </c>
      <c r="R105" s="3">
        <v>117.05</v>
      </c>
      <c r="S105" s="3">
        <v>120.1</v>
      </c>
      <c r="T105" s="3">
        <v>125.24</v>
      </c>
      <c r="U105" s="3">
        <v>125.38</v>
      </c>
      <c r="V105" s="3">
        <v>119.3</v>
      </c>
      <c r="W105" s="3">
        <v>117.8</v>
      </c>
      <c r="X105" s="3">
        <v>117.2</v>
      </c>
      <c r="Y105" s="3">
        <v>106.18</v>
      </c>
      <c r="Z105" s="3">
        <v>97</v>
      </c>
    </row>
    <row r="106" spans="2:26" x14ac:dyDescent="0.2">
      <c r="B106" s="8">
        <v>19</v>
      </c>
      <c r="C106" s="3">
        <v>86</v>
      </c>
      <c r="D106" s="3">
        <v>81.099999999999994</v>
      </c>
      <c r="E106" s="3">
        <v>75.91</v>
      </c>
      <c r="F106" s="3">
        <v>74.05</v>
      </c>
      <c r="G106" s="3">
        <v>75.41</v>
      </c>
      <c r="H106" s="3">
        <v>79.760000000000005</v>
      </c>
      <c r="I106" s="3">
        <v>83.1</v>
      </c>
      <c r="J106" s="3">
        <v>99.94</v>
      </c>
      <c r="K106" s="3">
        <v>107.27</v>
      </c>
      <c r="L106" s="3">
        <v>107.74</v>
      </c>
      <c r="M106" s="3">
        <v>111.28</v>
      </c>
      <c r="N106" s="3">
        <v>111.68</v>
      </c>
      <c r="O106" s="3">
        <v>108.91</v>
      </c>
      <c r="P106" s="3">
        <v>108.68</v>
      </c>
      <c r="Q106" s="3">
        <v>108.98</v>
      </c>
      <c r="R106" s="3">
        <v>112.94</v>
      </c>
      <c r="S106" s="3">
        <v>115.81</v>
      </c>
      <c r="T106" s="3">
        <v>127.77</v>
      </c>
      <c r="U106" s="3">
        <v>126.87</v>
      </c>
      <c r="V106" s="3">
        <v>122.71</v>
      </c>
      <c r="W106" s="3">
        <v>114.47</v>
      </c>
      <c r="X106" s="3">
        <v>109.98</v>
      </c>
      <c r="Y106" s="3">
        <v>107.67</v>
      </c>
      <c r="Z106" s="3">
        <v>91.37</v>
      </c>
    </row>
    <row r="107" spans="2:26" x14ac:dyDescent="0.2">
      <c r="B107" s="8">
        <v>20</v>
      </c>
      <c r="C107" s="3">
        <v>84.46</v>
      </c>
      <c r="D107" s="3">
        <v>74.819999999999993</v>
      </c>
      <c r="E107" s="3">
        <v>70.34</v>
      </c>
      <c r="F107" s="3">
        <v>68.34</v>
      </c>
      <c r="G107" s="3">
        <v>68.760000000000005</v>
      </c>
      <c r="H107" s="3">
        <v>73.48</v>
      </c>
      <c r="I107" s="3">
        <v>78.260000000000005</v>
      </c>
      <c r="J107" s="3">
        <v>81.260000000000005</v>
      </c>
      <c r="K107" s="3">
        <v>91.65</v>
      </c>
      <c r="L107" s="3">
        <v>107.68</v>
      </c>
      <c r="M107" s="3">
        <v>107.93</v>
      </c>
      <c r="N107" s="3">
        <v>107.92</v>
      </c>
      <c r="O107" s="3">
        <v>107.73</v>
      </c>
      <c r="P107" s="3">
        <v>107.73</v>
      </c>
      <c r="Q107" s="3">
        <v>107.58</v>
      </c>
      <c r="R107" s="3">
        <v>107.84</v>
      </c>
      <c r="S107" s="3">
        <v>110.9</v>
      </c>
      <c r="T107" s="3">
        <v>119.81</v>
      </c>
      <c r="U107" s="3">
        <v>123.2</v>
      </c>
      <c r="V107" s="3">
        <v>118.55</v>
      </c>
      <c r="W107" s="3">
        <v>115.21</v>
      </c>
      <c r="X107" s="3">
        <v>110.7</v>
      </c>
      <c r="Y107" s="3">
        <v>107.65</v>
      </c>
      <c r="Z107" s="3">
        <v>91.06</v>
      </c>
    </row>
    <row r="108" spans="2:26" x14ac:dyDescent="0.2">
      <c r="B108" s="8">
        <v>21</v>
      </c>
      <c r="C108" s="3">
        <v>81.45</v>
      </c>
      <c r="D108" s="3">
        <v>73.61</v>
      </c>
      <c r="E108" s="3">
        <v>69.459999999999994</v>
      </c>
      <c r="F108" s="3">
        <v>69.27</v>
      </c>
      <c r="G108" s="3">
        <v>73.86</v>
      </c>
      <c r="H108" s="3">
        <v>79.34</v>
      </c>
      <c r="I108" s="3">
        <v>86.7</v>
      </c>
      <c r="J108" s="3">
        <v>108.21</v>
      </c>
      <c r="K108" s="3">
        <v>121.26</v>
      </c>
      <c r="L108" s="3">
        <v>131.18</v>
      </c>
      <c r="M108" s="3">
        <v>132.13</v>
      </c>
      <c r="N108" s="3">
        <v>131.75</v>
      </c>
      <c r="O108" s="3">
        <v>132.04</v>
      </c>
      <c r="P108" s="3">
        <v>132.09</v>
      </c>
      <c r="Q108" s="3">
        <v>130.91</v>
      </c>
      <c r="R108" s="3">
        <v>130.02000000000001</v>
      </c>
      <c r="S108" s="3">
        <v>131.59</v>
      </c>
      <c r="T108" s="3">
        <v>132.34</v>
      </c>
      <c r="U108" s="3">
        <v>132.37</v>
      </c>
      <c r="V108" s="3">
        <v>131.85</v>
      </c>
      <c r="W108" s="3">
        <v>128.11000000000001</v>
      </c>
      <c r="X108" s="3">
        <v>126.11</v>
      </c>
      <c r="Y108" s="3">
        <v>103.27</v>
      </c>
      <c r="Z108" s="3">
        <v>94.95</v>
      </c>
    </row>
    <row r="109" spans="2:26" x14ac:dyDescent="0.2">
      <c r="B109" s="8">
        <v>22</v>
      </c>
      <c r="C109" s="3">
        <v>83.06</v>
      </c>
      <c r="D109" s="3">
        <v>75.849999999999994</v>
      </c>
      <c r="E109" s="3">
        <v>72.8</v>
      </c>
      <c r="F109" s="3">
        <v>72.39</v>
      </c>
      <c r="G109" s="3">
        <v>74.040000000000006</v>
      </c>
      <c r="H109" s="3">
        <v>80.72</v>
      </c>
      <c r="I109" s="3">
        <v>93.35</v>
      </c>
      <c r="J109" s="3">
        <v>109.11</v>
      </c>
      <c r="K109" s="3">
        <v>118.15</v>
      </c>
      <c r="L109" s="3">
        <v>125.79</v>
      </c>
      <c r="M109" s="3">
        <v>130.41999999999999</v>
      </c>
      <c r="N109" s="3">
        <v>127.73</v>
      </c>
      <c r="O109" s="3">
        <v>127.86</v>
      </c>
      <c r="P109" s="3">
        <v>127.99</v>
      </c>
      <c r="Q109" s="3">
        <v>124.94</v>
      </c>
      <c r="R109" s="3">
        <v>119.95</v>
      </c>
      <c r="S109" s="3">
        <v>125.14</v>
      </c>
      <c r="T109" s="3">
        <v>132.83000000000001</v>
      </c>
      <c r="U109" s="3">
        <v>133.74</v>
      </c>
      <c r="V109" s="3">
        <v>131.47999999999999</v>
      </c>
      <c r="W109" s="3">
        <v>126.92</v>
      </c>
      <c r="X109" s="3">
        <v>127.01</v>
      </c>
      <c r="Y109" s="3">
        <v>107.68</v>
      </c>
      <c r="Z109" s="3">
        <v>96.25</v>
      </c>
    </row>
    <row r="110" spans="2:26" x14ac:dyDescent="0.2">
      <c r="B110" s="8">
        <v>23</v>
      </c>
      <c r="C110" s="3">
        <v>72.349999999999994</v>
      </c>
      <c r="D110" s="3">
        <v>67.72</v>
      </c>
      <c r="E110" s="3">
        <v>67.09</v>
      </c>
      <c r="F110" s="3">
        <v>66.84</v>
      </c>
      <c r="G110" s="3">
        <v>68.25</v>
      </c>
      <c r="H110" s="3">
        <v>74.56</v>
      </c>
      <c r="I110" s="3">
        <v>82.74</v>
      </c>
      <c r="J110" s="3">
        <v>101.42</v>
      </c>
      <c r="K110" s="3">
        <v>112.07</v>
      </c>
      <c r="L110" s="3">
        <v>121.34</v>
      </c>
      <c r="M110" s="3">
        <v>121.27</v>
      </c>
      <c r="N110" s="3">
        <v>119.31</v>
      </c>
      <c r="O110" s="3">
        <v>122.3</v>
      </c>
      <c r="P110" s="3">
        <v>120.97</v>
      </c>
      <c r="Q110" s="3">
        <v>115.5</v>
      </c>
      <c r="R110" s="3">
        <v>110.99</v>
      </c>
      <c r="S110" s="3">
        <v>116.29</v>
      </c>
      <c r="T110" s="3">
        <v>120.52</v>
      </c>
      <c r="U110" s="3">
        <v>118.2</v>
      </c>
      <c r="V110" s="3">
        <v>117.62</v>
      </c>
      <c r="W110" s="3">
        <v>114.8</v>
      </c>
      <c r="X110" s="3">
        <v>114.04</v>
      </c>
      <c r="Y110" s="3">
        <v>91.82</v>
      </c>
      <c r="Z110" s="3">
        <v>84.16</v>
      </c>
    </row>
    <row r="111" spans="2:26" x14ac:dyDescent="0.2">
      <c r="B111" s="8">
        <v>24</v>
      </c>
      <c r="C111" s="3">
        <v>78.48</v>
      </c>
      <c r="D111" s="3">
        <v>71.87</v>
      </c>
      <c r="E111" s="3">
        <v>70.75</v>
      </c>
      <c r="F111" s="3">
        <v>70.38</v>
      </c>
      <c r="G111" s="3">
        <v>71.790000000000006</v>
      </c>
      <c r="H111" s="3">
        <v>81.23</v>
      </c>
      <c r="I111" s="3">
        <v>94.84</v>
      </c>
      <c r="J111" s="3">
        <v>106.94</v>
      </c>
      <c r="K111" s="3">
        <v>117.67</v>
      </c>
      <c r="L111" s="3">
        <v>126.34</v>
      </c>
      <c r="M111" s="3">
        <v>129.84</v>
      </c>
      <c r="N111" s="3">
        <v>126.71</v>
      </c>
      <c r="O111" s="3">
        <v>129.96</v>
      </c>
      <c r="P111" s="3">
        <v>129.09</v>
      </c>
      <c r="Q111" s="3">
        <v>123.52</v>
      </c>
      <c r="R111" s="3">
        <v>120.02</v>
      </c>
      <c r="S111" s="3">
        <v>124.54</v>
      </c>
      <c r="T111" s="3">
        <v>128.02000000000001</v>
      </c>
      <c r="U111" s="3">
        <v>127.49</v>
      </c>
      <c r="V111" s="3">
        <v>126.72</v>
      </c>
      <c r="W111" s="3">
        <v>123.09</v>
      </c>
      <c r="X111" s="3">
        <v>124.54</v>
      </c>
      <c r="Y111" s="3">
        <v>106.46</v>
      </c>
      <c r="Z111" s="3">
        <v>95.72</v>
      </c>
    </row>
    <row r="112" spans="2:26" x14ac:dyDescent="0.2">
      <c r="B112" s="8">
        <v>25</v>
      </c>
      <c r="C112" s="3">
        <v>82.8</v>
      </c>
      <c r="D112" s="3">
        <v>74.91</v>
      </c>
      <c r="E112" s="3">
        <v>72.790000000000006</v>
      </c>
      <c r="F112" s="3">
        <v>72.44</v>
      </c>
      <c r="G112" s="3">
        <v>72.59</v>
      </c>
      <c r="H112" s="3">
        <v>80.900000000000006</v>
      </c>
      <c r="I112" s="3">
        <v>95.25</v>
      </c>
      <c r="J112" s="3">
        <v>110.54</v>
      </c>
      <c r="K112" s="3">
        <v>119.54</v>
      </c>
      <c r="L112" s="3">
        <v>127.37</v>
      </c>
      <c r="M112" s="3">
        <v>130.11000000000001</v>
      </c>
      <c r="N112" s="3">
        <v>126.97</v>
      </c>
      <c r="O112" s="3">
        <v>131.65</v>
      </c>
      <c r="P112" s="3">
        <v>131.16999999999999</v>
      </c>
      <c r="Q112" s="3">
        <v>124.81</v>
      </c>
      <c r="R112" s="3">
        <v>119.63</v>
      </c>
      <c r="S112" s="3">
        <v>123.93</v>
      </c>
      <c r="T112" s="3">
        <v>129.19999999999999</v>
      </c>
      <c r="U112" s="3">
        <v>129.9</v>
      </c>
      <c r="V112" s="3">
        <v>129.19</v>
      </c>
      <c r="W112" s="3">
        <v>124.36</v>
      </c>
      <c r="X112" s="3">
        <v>126.67</v>
      </c>
      <c r="Y112" s="3">
        <v>110.23</v>
      </c>
      <c r="Z112" s="3">
        <v>96.89</v>
      </c>
    </row>
    <row r="113" spans="2:26" x14ac:dyDescent="0.2">
      <c r="B113" s="8">
        <v>26</v>
      </c>
      <c r="C113" s="3">
        <v>87.7</v>
      </c>
      <c r="D113" s="3">
        <v>79.41</v>
      </c>
      <c r="E113" s="3">
        <v>78.58</v>
      </c>
      <c r="F113" s="3">
        <v>77.28</v>
      </c>
      <c r="G113" s="3">
        <v>77.19</v>
      </c>
      <c r="H113" s="3">
        <v>78.290000000000006</v>
      </c>
      <c r="I113" s="3">
        <v>81.489999999999995</v>
      </c>
      <c r="J113" s="3">
        <v>93.76</v>
      </c>
      <c r="K113" s="3">
        <v>108.28</v>
      </c>
      <c r="L113" s="3">
        <v>114.72</v>
      </c>
      <c r="M113" s="3">
        <v>118.61</v>
      </c>
      <c r="N113" s="3">
        <v>119.17</v>
      </c>
      <c r="O113" s="3">
        <v>117.96</v>
      </c>
      <c r="P113" s="3">
        <v>117.99</v>
      </c>
      <c r="Q113" s="3">
        <v>117.89</v>
      </c>
      <c r="R113" s="3">
        <v>116.67</v>
      </c>
      <c r="S113" s="3">
        <v>119.07</v>
      </c>
      <c r="T113" s="3">
        <v>126.02</v>
      </c>
      <c r="U113" s="3">
        <v>125.81</v>
      </c>
      <c r="V113" s="3">
        <v>122.82</v>
      </c>
      <c r="W113" s="3">
        <v>119.78</v>
      </c>
      <c r="X113" s="3">
        <v>118.83</v>
      </c>
      <c r="Y113" s="3">
        <v>99</v>
      </c>
      <c r="Z113" s="3">
        <v>88.36</v>
      </c>
    </row>
    <row r="114" spans="2:26" x14ac:dyDescent="0.2">
      <c r="B114" s="8">
        <v>27</v>
      </c>
      <c r="C114" s="3">
        <v>82.29</v>
      </c>
      <c r="D114" s="3">
        <v>78.08</v>
      </c>
      <c r="E114" s="3">
        <v>78.34</v>
      </c>
      <c r="F114" s="3">
        <v>77</v>
      </c>
      <c r="G114" s="3">
        <v>77.180000000000007</v>
      </c>
      <c r="H114" s="3">
        <v>78.72</v>
      </c>
      <c r="I114" s="3">
        <v>81</v>
      </c>
      <c r="J114" s="3">
        <v>81.97</v>
      </c>
      <c r="K114" s="3">
        <v>84</v>
      </c>
      <c r="L114" s="3">
        <v>105.53</v>
      </c>
      <c r="M114" s="3">
        <v>109.55</v>
      </c>
      <c r="N114" s="3">
        <v>111.13</v>
      </c>
      <c r="O114" s="3">
        <v>111.16</v>
      </c>
      <c r="P114" s="3">
        <v>110.55</v>
      </c>
      <c r="Q114" s="3">
        <v>111.03</v>
      </c>
      <c r="R114" s="3">
        <v>111.79</v>
      </c>
      <c r="S114" s="3">
        <v>114.2</v>
      </c>
      <c r="T114" s="3">
        <v>121.77</v>
      </c>
      <c r="U114" s="3">
        <v>121.62</v>
      </c>
      <c r="V114" s="3">
        <v>117.61</v>
      </c>
      <c r="W114" s="3">
        <v>115.42</v>
      </c>
      <c r="X114" s="3">
        <v>116.65</v>
      </c>
      <c r="Y114" s="3">
        <v>96.23</v>
      </c>
      <c r="Z114" s="3">
        <v>88.91</v>
      </c>
    </row>
    <row r="115" spans="2:26" x14ac:dyDescent="0.2">
      <c r="B115" s="8">
        <v>28</v>
      </c>
      <c r="C115" s="3">
        <v>78.94</v>
      </c>
      <c r="D115" s="3">
        <v>71.400000000000006</v>
      </c>
      <c r="E115" s="3">
        <v>67.989999999999995</v>
      </c>
      <c r="F115" s="3">
        <v>67.3</v>
      </c>
      <c r="G115" s="3">
        <v>68.61</v>
      </c>
      <c r="H115" s="3">
        <v>74.959999999999994</v>
      </c>
      <c r="I115" s="3">
        <v>80.540000000000006</v>
      </c>
      <c r="J115" s="3">
        <v>103.15</v>
      </c>
      <c r="K115" s="3">
        <v>112.5</v>
      </c>
      <c r="L115" s="3">
        <v>121.03</v>
      </c>
      <c r="M115" s="3">
        <v>123.28</v>
      </c>
      <c r="N115" s="3">
        <v>121.38</v>
      </c>
      <c r="O115" s="3">
        <v>122.74</v>
      </c>
      <c r="P115" s="3">
        <v>121.4</v>
      </c>
      <c r="Q115" s="3">
        <v>118.62</v>
      </c>
      <c r="R115" s="3">
        <v>117.28</v>
      </c>
      <c r="S115" s="3">
        <v>117.81</v>
      </c>
      <c r="T115" s="3">
        <v>125.25</v>
      </c>
      <c r="U115" s="3">
        <v>124.12</v>
      </c>
      <c r="V115" s="3">
        <v>118.95</v>
      </c>
      <c r="W115" s="3">
        <v>116.44</v>
      </c>
      <c r="X115" s="3">
        <v>115.54</v>
      </c>
      <c r="Y115" s="3">
        <v>93.1</v>
      </c>
      <c r="Z115" s="3">
        <v>80.11</v>
      </c>
    </row>
    <row r="116" spans="2:26" x14ac:dyDescent="0.2">
      <c r="B116" s="8">
        <v>29</v>
      </c>
      <c r="C116" s="3">
        <v>70.55</v>
      </c>
      <c r="D116" s="3">
        <v>66.94</v>
      </c>
      <c r="E116" s="3">
        <v>63.96</v>
      </c>
      <c r="F116" s="3">
        <v>64.06</v>
      </c>
      <c r="G116" s="3">
        <v>67.540000000000006</v>
      </c>
      <c r="H116" s="3">
        <v>72.430000000000007</v>
      </c>
      <c r="I116" s="3">
        <v>78.540000000000006</v>
      </c>
      <c r="J116" s="3">
        <v>95.04</v>
      </c>
      <c r="K116" s="3">
        <v>107.85</v>
      </c>
      <c r="L116" s="3">
        <v>117.8</v>
      </c>
      <c r="M116" s="3">
        <v>122.89</v>
      </c>
      <c r="N116" s="3">
        <v>118</v>
      </c>
      <c r="O116" s="3">
        <v>125.18</v>
      </c>
      <c r="P116" s="3">
        <v>121.87</v>
      </c>
      <c r="Q116" s="3">
        <v>117.66</v>
      </c>
      <c r="R116" s="3">
        <v>112.02</v>
      </c>
      <c r="S116" s="3">
        <v>118.15</v>
      </c>
      <c r="T116" s="3">
        <v>126.33</v>
      </c>
      <c r="U116" s="3">
        <v>125.34</v>
      </c>
      <c r="V116" s="3">
        <v>122.25</v>
      </c>
      <c r="W116" s="3">
        <v>114.3</v>
      </c>
      <c r="X116" s="3">
        <v>113.34</v>
      </c>
      <c r="Y116" s="3">
        <v>94.41</v>
      </c>
      <c r="Z116" s="3">
        <v>80.63</v>
      </c>
    </row>
    <row r="117" spans="2:26" x14ac:dyDescent="0.2">
      <c r="B117" s="8">
        <v>30</v>
      </c>
      <c r="C117" s="3">
        <v>68.33</v>
      </c>
      <c r="D117" s="3">
        <v>63.4</v>
      </c>
      <c r="E117" s="3">
        <v>59.29</v>
      </c>
      <c r="F117" s="3">
        <v>58.96</v>
      </c>
      <c r="G117" s="3">
        <v>64.14</v>
      </c>
      <c r="H117" s="3">
        <v>67.73</v>
      </c>
      <c r="I117" s="3">
        <v>76.2</v>
      </c>
      <c r="J117" s="3">
        <v>92.6</v>
      </c>
      <c r="K117" s="3">
        <v>107.67</v>
      </c>
      <c r="L117" s="3">
        <v>108.1</v>
      </c>
      <c r="M117" s="3">
        <v>108.16</v>
      </c>
      <c r="N117" s="3">
        <v>107.94</v>
      </c>
      <c r="O117" s="3">
        <v>108.2</v>
      </c>
      <c r="P117" s="3">
        <v>108.21</v>
      </c>
      <c r="Q117" s="3">
        <v>107.85</v>
      </c>
      <c r="R117" s="3">
        <v>108.2</v>
      </c>
      <c r="S117" s="3">
        <v>108.6</v>
      </c>
      <c r="T117" s="3">
        <v>108.74</v>
      </c>
      <c r="U117" s="3">
        <v>108.71</v>
      </c>
      <c r="V117" s="3">
        <v>108.5</v>
      </c>
      <c r="W117" s="3">
        <v>106.14</v>
      </c>
      <c r="X117" s="3">
        <v>101.81</v>
      </c>
      <c r="Y117" s="3">
        <v>88.5</v>
      </c>
      <c r="Z117" s="3">
        <v>78.78</v>
      </c>
    </row>
    <row r="118" spans="2:26" x14ac:dyDescent="0.2">
      <c r="B118" s="8">
        <v>31</v>
      </c>
      <c r="C118" s="3">
        <v>0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0</v>
      </c>
    </row>
    <row r="119" spans="2:26" ht="51" customHeight="1" x14ac:dyDescent="0.2">
      <c r="B119" s="12" t="s">
        <v>19</v>
      </c>
      <c r="C119" s="13"/>
      <c r="D119" s="13"/>
      <c r="E119" s="13"/>
      <c r="F119" s="13"/>
      <c r="G119" s="13"/>
      <c r="H119" s="13"/>
      <c r="I119" s="13"/>
      <c r="J119" s="13"/>
      <c r="K119" s="14"/>
    </row>
    <row r="120" spans="2:26" x14ac:dyDescent="0.2">
      <c r="B120" s="3" t="s">
        <v>14</v>
      </c>
      <c r="C120" s="8">
        <v>1</v>
      </c>
      <c r="D120" s="8">
        <v>2</v>
      </c>
      <c r="E120" s="8">
        <v>3</v>
      </c>
      <c r="F120" s="8">
        <v>4</v>
      </c>
      <c r="G120" s="8">
        <v>5</v>
      </c>
      <c r="H120" s="8">
        <v>6</v>
      </c>
      <c r="I120" s="8">
        <v>7</v>
      </c>
      <c r="J120" s="8">
        <v>8</v>
      </c>
      <c r="K120" s="8">
        <v>9</v>
      </c>
      <c r="L120" s="8">
        <v>10</v>
      </c>
      <c r="M120" s="8">
        <v>11</v>
      </c>
      <c r="N120" s="8">
        <v>12</v>
      </c>
      <c r="O120" s="8">
        <v>13</v>
      </c>
      <c r="P120" s="8">
        <v>14</v>
      </c>
      <c r="Q120" s="8">
        <v>15</v>
      </c>
      <c r="R120" s="8">
        <v>16</v>
      </c>
      <c r="S120" s="8">
        <v>17</v>
      </c>
      <c r="T120" s="8">
        <v>18</v>
      </c>
      <c r="U120" s="8">
        <v>19</v>
      </c>
      <c r="V120" s="8">
        <v>20</v>
      </c>
      <c r="W120" s="8">
        <v>21</v>
      </c>
      <c r="X120" s="8">
        <v>22</v>
      </c>
      <c r="Y120" s="8">
        <v>23</v>
      </c>
      <c r="Z120" s="8">
        <v>24</v>
      </c>
    </row>
    <row r="121" spans="2:26" x14ac:dyDescent="0.2">
      <c r="B121" s="8">
        <v>1</v>
      </c>
      <c r="C121" s="3">
        <v>0</v>
      </c>
      <c r="D121" s="3">
        <v>0</v>
      </c>
      <c r="E121" s="3">
        <v>0</v>
      </c>
      <c r="F121" s="3">
        <v>0</v>
      </c>
      <c r="G121" s="3">
        <v>0</v>
      </c>
      <c r="H121" s="3">
        <v>1.94</v>
      </c>
      <c r="I121" s="3">
        <v>6.26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2</v>
      </c>
      <c r="C122" s="3">
        <v>0</v>
      </c>
      <c r="D122" s="3">
        <v>0</v>
      </c>
      <c r="E122" s="3">
        <v>0.64</v>
      </c>
      <c r="F122" s="3">
        <v>4.28</v>
      </c>
      <c r="G122" s="3">
        <v>5.32</v>
      </c>
      <c r="H122" s="3">
        <v>5.04</v>
      </c>
      <c r="I122" s="3">
        <v>13.98</v>
      </c>
      <c r="J122" s="3">
        <v>12.06</v>
      </c>
      <c r="K122" s="3">
        <v>5.7</v>
      </c>
      <c r="L122" s="3">
        <v>11.05</v>
      </c>
      <c r="M122" s="3">
        <v>9.5500000000000007</v>
      </c>
      <c r="N122" s="3">
        <v>1.44</v>
      </c>
      <c r="O122" s="3">
        <v>7.87</v>
      </c>
      <c r="P122" s="3">
        <v>7.66</v>
      </c>
      <c r="Q122" s="3">
        <v>0</v>
      </c>
      <c r="R122" s="3">
        <v>0</v>
      </c>
      <c r="S122" s="3">
        <v>6.28</v>
      </c>
      <c r="T122" s="3">
        <v>0.13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3</v>
      </c>
      <c r="C123" s="3">
        <v>0</v>
      </c>
      <c r="D123" s="3">
        <v>105.09</v>
      </c>
      <c r="E123" s="3">
        <v>0</v>
      </c>
      <c r="F123" s="3">
        <v>1.23</v>
      </c>
      <c r="G123" s="3">
        <v>5.8</v>
      </c>
      <c r="H123" s="3">
        <v>12.24</v>
      </c>
      <c r="I123" s="3">
        <v>10.16</v>
      </c>
      <c r="J123" s="3">
        <v>5.27</v>
      </c>
      <c r="K123" s="3">
        <v>1.34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4</v>
      </c>
      <c r="C124" s="3">
        <v>0</v>
      </c>
      <c r="D124" s="3">
        <v>0</v>
      </c>
      <c r="E124" s="3">
        <v>0</v>
      </c>
      <c r="F124" s="3">
        <v>1.26</v>
      </c>
      <c r="G124" s="3">
        <v>4.07</v>
      </c>
      <c r="H124" s="3">
        <v>5.35</v>
      </c>
      <c r="I124" s="3">
        <v>7.67</v>
      </c>
      <c r="J124" s="3">
        <v>6.59</v>
      </c>
      <c r="K124" s="3">
        <v>5.74</v>
      </c>
      <c r="L124" s="3">
        <v>6.45</v>
      </c>
      <c r="M124" s="3">
        <v>0.08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3.39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5</v>
      </c>
      <c r="C125" s="3">
        <v>0</v>
      </c>
      <c r="D125" s="3">
        <v>2.1</v>
      </c>
      <c r="E125" s="3">
        <v>2</v>
      </c>
      <c r="F125" s="3">
        <v>2.74</v>
      </c>
      <c r="G125" s="3">
        <v>3.76</v>
      </c>
      <c r="H125" s="3">
        <v>3.89</v>
      </c>
      <c r="I125" s="3">
        <v>5.4</v>
      </c>
      <c r="J125" s="3">
        <v>0.49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0.61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6</v>
      </c>
      <c r="C126" s="3">
        <v>0</v>
      </c>
      <c r="D126" s="3">
        <v>0</v>
      </c>
      <c r="E126" s="3">
        <v>0</v>
      </c>
      <c r="F126" s="3">
        <v>0.86</v>
      </c>
      <c r="G126" s="3">
        <v>2.25</v>
      </c>
      <c r="H126" s="3">
        <v>4.32</v>
      </c>
      <c r="I126" s="3">
        <v>1.83</v>
      </c>
      <c r="J126" s="3">
        <v>0</v>
      </c>
      <c r="K126" s="3">
        <v>7.45</v>
      </c>
      <c r="L126" s="3">
        <v>2.5099999999999998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13.44</v>
      </c>
      <c r="T126" s="3">
        <v>3.25</v>
      </c>
      <c r="U126" s="3">
        <v>1.1499999999999999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7</v>
      </c>
      <c r="C127" s="3">
        <v>0</v>
      </c>
      <c r="D127" s="3">
        <v>0</v>
      </c>
      <c r="E127" s="3">
        <v>0</v>
      </c>
      <c r="F127" s="3">
        <v>0.01</v>
      </c>
      <c r="G127" s="3">
        <v>1.47</v>
      </c>
      <c r="H127" s="3">
        <v>5.31</v>
      </c>
      <c r="I127" s="3">
        <v>10.39</v>
      </c>
      <c r="J127" s="3">
        <v>0.13</v>
      </c>
      <c r="K127" s="3">
        <v>2.5499999999999998</v>
      </c>
      <c r="L127" s="3">
        <v>0.76</v>
      </c>
      <c r="M127" s="3">
        <v>0.31</v>
      </c>
      <c r="N127" s="3">
        <v>0.54</v>
      </c>
      <c r="O127" s="3">
        <v>9.61</v>
      </c>
      <c r="P127" s="3">
        <v>8.85</v>
      </c>
      <c r="Q127" s="3">
        <v>2.78</v>
      </c>
      <c r="R127" s="3">
        <v>0</v>
      </c>
      <c r="S127" s="3">
        <v>3.09</v>
      </c>
      <c r="T127" s="3">
        <v>7.81</v>
      </c>
      <c r="U127" s="3">
        <v>3.67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8</v>
      </c>
      <c r="C128" s="3">
        <v>0.59</v>
      </c>
      <c r="D128" s="3">
        <v>3.57</v>
      </c>
      <c r="E128" s="3">
        <v>0</v>
      </c>
      <c r="F128" s="3">
        <v>0</v>
      </c>
      <c r="G128" s="3">
        <v>0</v>
      </c>
      <c r="H128" s="3">
        <v>61.23</v>
      </c>
      <c r="I128" s="3">
        <v>15.15</v>
      </c>
      <c r="J128" s="3">
        <v>10.38</v>
      </c>
      <c r="K128" s="3">
        <v>11.6</v>
      </c>
      <c r="L128" s="3">
        <v>8.0500000000000007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9</v>
      </c>
      <c r="C129" s="3">
        <v>0</v>
      </c>
      <c r="D129" s="3">
        <v>0</v>
      </c>
      <c r="E129" s="3">
        <v>0</v>
      </c>
      <c r="F129" s="3">
        <v>1.51</v>
      </c>
      <c r="G129" s="3">
        <v>4.3600000000000003</v>
      </c>
      <c r="H129" s="3">
        <v>7.67</v>
      </c>
      <c r="I129" s="3">
        <v>15.69</v>
      </c>
      <c r="J129" s="3">
        <v>7.27</v>
      </c>
      <c r="K129" s="3">
        <v>4.5199999999999996</v>
      </c>
      <c r="L129" s="3">
        <v>1.04</v>
      </c>
      <c r="M129" s="3">
        <v>0</v>
      </c>
      <c r="N129" s="3">
        <v>0.1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0.27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10</v>
      </c>
      <c r="C130" s="3">
        <v>0</v>
      </c>
      <c r="D130" s="3">
        <v>0</v>
      </c>
      <c r="E130" s="3">
        <v>0.71</v>
      </c>
      <c r="F130" s="3">
        <v>0</v>
      </c>
      <c r="G130" s="3">
        <v>0.1</v>
      </c>
      <c r="H130" s="3">
        <v>18.54</v>
      </c>
      <c r="I130" s="3">
        <v>23.53</v>
      </c>
      <c r="J130" s="3">
        <v>14.93</v>
      </c>
      <c r="K130" s="3">
        <v>24.75</v>
      </c>
      <c r="L130" s="3">
        <v>21.75</v>
      </c>
      <c r="M130" s="3">
        <v>16.190000000000001</v>
      </c>
      <c r="N130" s="3">
        <v>13.87</v>
      </c>
      <c r="O130" s="3">
        <v>8.2200000000000006</v>
      </c>
      <c r="P130" s="3">
        <v>8.59</v>
      </c>
      <c r="Q130" s="3">
        <v>13.1</v>
      </c>
      <c r="R130" s="3">
        <v>11.17</v>
      </c>
      <c r="S130" s="3">
        <v>10.16</v>
      </c>
      <c r="T130" s="3">
        <v>9.32</v>
      </c>
      <c r="U130" s="3">
        <v>6.37</v>
      </c>
      <c r="V130" s="3">
        <v>2.5099999999999998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11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4.8600000000000003</v>
      </c>
      <c r="I131" s="3">
        <v>16.41</v>
      </c>
      <c r="J131" s="3">
        <v>4.4000000000000004</v>
      </c>
      <c r="K131" s="3">
        <v>6.54</v>
      </c>
      <c r="L131" s="3">
        <v>0.75</v>
      </c>
      <c r="M131" s="3">
        <v>0.16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0.86</v>
      </c>
      <c r="V131" s="3">
        <v>0.54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12</v>
      </c>
      <c r="C132" s="3">
        <v>0</v>
      </c>
      <c r="D132" s="3">
        <v>0</v>
      </c>
      <c r="E132" s="3">
        <v>0</v>
      </c>
      <c r="F132" s="3">
        <v>0.33</v>
      </c>
      <c r="G132" s="3">
        <v>0.36</v>
      </c>
      <c r="H132" s="3">
        <v>0</v>
      </c>
      <c r="I132" s="3">
        <v>4.96</v>
      </c>
      <c r="J132" s="3">
        <v>7.9</v>
      </c>
      <c r="K132" s="3">
        <v>9.39</v>
      </c>
      <c r="L132" s="3">
        <v>8.86</v>
      </c>
      <c r="M132" s="3">
        <v>8.43</v>
      </c>
      <c r="N132" s="3">
        <v>8.67</v>
      </c>
      <c r="O132" s="3">
        <v>9.25</v>
      </c>
      <c r="P132" s="3">
        <v>9.16</v>
      </c>
      <c r="Q132" s="3">
        <v>7.88</v>
      </c>
      <c r="R132" s="3">
        <v>8.68</v>
      </c>
      <c r="S132" s="3">
        <v>14.06</v>
      </c>
      <c r="T132" s="3">
        <v>12.21</v>
      </c>
      <c r="U132" s="3">
        <v>8.91</v>
      </c>
      <c r="V132" s="3">
        <v>0.48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13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3.8</v>
      </c>
      <c r="I133" s="3">
        <v>0.46</v>
      </c>
      <c r="J133" s="3">
        <v>2.63</v>
      </c>
      <c r="K133" s="3">
        <v>0.92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1.72</v>
      </c>
      <c r="S133" s="3">
        <v>3.12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14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6.3</v>
      </c>
      <c r="I134" s="3">
        <v>14.61</v>
      </c>
      <c r="J134" s="3">
        <v>4.66</v>
      </c>
      <c r="K134" s="3">
        <v>5.72</v>
      </c>
      <c r="L134" s="3">
        <v>0</v>
      </c>
      <c r="M134" s="3">
        <v>3.71</v>
      </c>
      <c r="N134" s="3">
        <v>0</v>
      </c>
      <c r="O134" s="3">
        <v>4.75</v>
      </c>
      <c r="P134" s="3">
        <v>0</v>
      </c>
      <c r="Q134" s="3">
        <v>0</v>
      </c>
      <c r="R134" s="3">
        <v>0</v>
      </c>
      <c r="S134" s="3">
        <v>0</v>
      </c>
      <c r="T134" s="3">
        <v>1.01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15</v>
      </c>
      <c r="C135" s="3">
        <v>0</v>
      </c>
      <c r="D135" s="3">
        <v>0</v>
      </c>
      <c r="E135" s="3">
        <v>0</v>
      </c>
      <c r="F135" s="3">
        <v>0.14000000000000001</v>
      </c>
      <c r="G135" s="3">
        <v>2.59</v>
      </c>
      <c r="H135" s="3">
        <v>10.41</v>
      </c>
      <c r="I135" s="3">
        <v>14.54</v>
      </c>
      <c r="J135" s="3">
        <v>12.78</v>
      </c>
      <c r="K135" s="3">
        <v>20.29</v>
      </c>
      <c r="L135" s="3">
        <v>19.02</v>
      </c>
      <c r="M135" s="3">
        <v>14.57</v>
      </c>
      <c r="N135" s="3">
        <v>1.25</v>
      </c>
      <c r="O135" s="3">
        <v>7.19</v>
      </c>
      <c r="P135" s="3">
        <v>5.58</v>
      </c>
      <c r="Q135" s="3">
        <v>4.49</v>
      </c>
      <c r="R135" s="3">
        <v>1.34</v>
      </c>
      <c r="S135" s="3">
        <v>2.86</v>
      </c>
      <c r="T135" s="3">
        <v>0</v>
      </c>
      <c r="U135" s="3">
        <v>0.31</v>
      </c>
      <c r="V135" s="3">
        <v>0.94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16</v>
      </c>
      <c r="C136" s="3">
        <v>0</v>
      </c>
      <c r="D136" s="3">
        <v>0</v>
      </c>
      <c r="E136" s="3">
        <v>0</v>
      </c>
      <c r="F136" s="3">
        <v>4.24</v>
      </c>
      <c r="G136" s="3">
        <v>0.41</v>
      </c>
      <c r="H136" s="3">
        <v>5.27</v>
      </c>
      <c r="I136" s="3">
        <v>10.28</v>
      </c>
      <c r="J136" s="3">
        <v>1.53</v>
      </c>
      <c r="K136" s="3">
        <v>13.85</v>
      </c>
      <c r="L136" s="3">
        <v>10.69</v>
      </c>
      <c r="M136" s="3">
        <v>3.53</v>
      </c>
      <c r="N136" s="3">
        <v>2.13</v>
      </c>
      <c r="O136" s="3">
        <v>7.23</v>
      </c>
      <c r="P136" s="3">
        <v>5.37</v>
      </c>
      <c r="Q136" s="3">
        <v>6.12</v>
      </c>
      <c r="R136" s="3">
        <v>5.3</v>
      </c>
      <c r="S136" s="3">
        <v>6.14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17</v>
      </c>
      <c r="C137" s="3">
        <v>8.5500000000000007</v>
      </c>
      <c r="D137" s="3">
        <v>7.87</v>
      </c>
      <c r="E137" s="3">
        <v>13.42</v>
      </c>
      <c r="F137" s="3">
        <v>13.93</v>
      </c>
      <c r="G137" s="3">
        <v>14.54</v>
      </c>
      <c r="H137" s="3">
        <v>16.37</v>
      </c>
      <c r="I137" s="3">
        <v>17.45</v>
      </c>
      <c r="J137" s="3">
        <v>20.14</v>
      </c>
      <c r="K137" s="3">
        <v>22.37</v>
      </c>
      <c r="L137" s="3">
        <v>17.43</v>
      </c>
      <c r="M137" s="3">
        <v>13.56</v>
      </c>
      <c r="N137" s="3">
        <v>7.63</v>
      </c>
      <c r="O137" s="3">
        <v>12.22</v>
      </c>
      <c r="P137" s="3">
        <v>5.66</v>
      </c>
      <c r="Q137" s="3">
        <v>6.16</v>
      </c>
      <c r="R137" s="3">
        <v>9.6</v>
      </c>
      <c r="S137" s="3">
        <v>10.56</v>
      </c>
      <c r="T137" s="3">
        <v>4.79</v>
      </c>
      <c r="U137" s="3">
        <v>9.1999999999999993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18</v>
      </c>
      <c r="C138" s="3">
        <v>0</v>
      </c>
      <c r="D138" s="3">
        <v>0</v>
      </c>
      <c r="E138" s="3">
        <v>0</v>
      </c>
      <c r="F138" s="3">
        <v>1.4</v>
      </c>
      <c r="G138" s="3">
        <v>1.08</v>
      </c>
      <c r="H138" s="3">
        <v>8.48</v>
      </c>
      <c r="I138" s="3">
        <v>9.6999999999999993</v>
      </c>
      <c r="J138" s="3">
        <v>8.6300000000000008</v>
      </c>
      <c r="K138" s="3">
        <v>14.26</v>
      </c>
      <c r="L138" s="3">
        <v>11.36</v>
      </c>
      <c r="M138" s="3">
        <v>7.73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4.49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19</v>
      </c>
      <c r="C139" s="3">
        <v>0</v>
      </c>
      <c r="D139" s="3">
        <v>0</v>
      </c>
      <c r="E139" s="3">
        <v>0</v>
      </c>
      <c r="F139" s="3">
        <v>0</v>
      </c>
      <c r="G139" s="3">
        <v>0.4</v>
      </c>
      <c r="H139" s="3">
        <v>1.25</v>
      </c>
      <c r="I139" s="3">
        <v>4.9400000000000004</v>
      </c>
      <c r="J139" s="3">
        <v>0</v>
      </c>
      <c r="K139" s="3">
        <v>0</v>
      </c>
      <c r="L139" s="3">
        <v>0.22</v>
      </c>
      <c r="M139" s="3">
        <v>1.89</v>
      </c>
      <c r="N139" s="3">
        <v>0</v>
      </c>
      <c r="O139" s="3">
        <v>0</v>
      </c>
      <c r="P139" s="3">
        <v>0</v>
      </c>
      <c r="Q139" s="3">
        <v>0</v>
      </c>
      <c r="R139" s="3">
        <v>2.04</v>
      </c>
      <c r="S139" s="3">
        <v>4.28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20</v>
      </c>
      <c r="C140" s="3">
        <v>0</v>
      </c>
      <c r="D140" s="3">
        <v>0</v>
      </c>
      <c r="E140" s="3">
        <v>0</v>
      </c>
      <c r="F140" s="3">
        <v>0.04</v>
      </c>
      <c r="G140" s="3">
        <v>0.78</v>
      </c>
      <c r="H140" s="3">
        <v>0.64</v>
      </c>
      <c r="I140" s="3">
        <v>1.74</v>
      </c>
      <c r="J140" s="3">
        <v>3.1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3.5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21</v>
      </c>
      <c r="C141" s="3">
        <v>0</v>
      </c>
      <c r="D141" s="3">
        <v>0</v>
      </c>
      <c r="E141" s="3">
        <v>0</v>
      </c>
      <c r="F141" s="3">
        <v>0</v>
      </c>
      <c r="G141" s="3">
        <v>0</v>
      </c>
      <c r="H141" s="3">
        <v>3.44</v>
      </c>
      <c r="I141" s="3">
        <v>10.3</v>
      </c>
      <c r="J141" s="3">
        <v>0</v>
      </c>
      <c r="K141" s="3">
        <v>0.2</v>
      </c>
      <c r="L141" s="3">
        <v>0</v>
      </c>
      <c r="M141" s="3">
        <v>0</v>
      </c>
      <c r="N141" s="3">
        <v>0</v>
      </c>
      <c r="O141" s="3">
        <v>0.01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22</v>
      </c>
      <c r="C142" s="3">
        <v>0</v>
      </c>
      <c r="D142" s="3">
        <v>0</v>
      </c>
      <c r="E142" s="3">
        <v>0</v>
      </c>
      <c r="F142" s="3">
        <v>0</v>
      </c>
      <c r="G142" s="3">
        <v>0</v>
      </c>
      <c r="H142" s="3">
        <v>0</v>
      </c>
      <c r="I142" s="3">
        <v>9.8000000000000007</v>
      </c>
      <c r="J142" s="3">
        <v>6.42</v>
      </c>
      <c r="K142" s="3">
        <v>12.68</v>
      </c>
      <c r="L142" s="3">
        <v>9.2799999999999994</v>
      </c>
      <c r="M142" s="3">
        <v>3.89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23</v>
      </c>
      <c r="C143" s="3">
        <v>0</v>
      </c>
      <c r="D143" s="3">
        <v>0</v>
      </c>
      <c r="E143" s="3">
        <v>0</v>
      </c>
      <c r="F143" s="3">
        <v>0.31</v>
      </c>
      <c r="G143" s="3">
        <v>3.7</v>
      </c>
      <c r="H143" s="3">
        <v>10.23</v>
      </c>
      <c r="I143" s="3">
        <v>18.649999999999999</v>
      </c>
      <c r="J143" s="3">
        <v>12.06</v>
      </c>
      <c r="K143" s="3">
        <v>14.84</v>
      </c>
      <c r="L143" s="3">
        <v>7.85</v>
      </c>
      <c r="M143" s="3">
        <v>6.1</v>
      </c>
      <c r="N143" s="3">
        <v>3</v>
      </c>
      <c r="O143" s="3">
        <v>7.74</v>
      </c>
      <c r="P143" s="3">
        <v>3.1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24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12.22</v>
      </c>
      <c r="I144" s="3">
        <v>10</v>
      </c>
      <c r="J144" s="3">
        <v>3.02</v>
      </c>
      <c r="K144" s="3">
        <v>7.71</v>
      </c>
      <c r="L144" s="3">
        <v>3.49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0.26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x14ac:dyDescent="0.2">
      <c r="B145" s="8">
        <v>25</v>
      </c>
      <c r="C145" s="3">
        <v>0</v>
      </c>
      <c r="D145" s="3">
        <v>0</v>
      </c>
      <c r="E145" s="3">
        <v>0</v>
      </c>
      <c r="F145" s="3">
        <v>0</v>
      </c>
      <c r="G145" s="3">
        <v>2.5499999999999998</v>
      </c>
      <c r="H145" s="3">
        <v>0.74</v>
      </c>
      <c r="I145" s="3">
        <v>0</v>
      </c>
      <c r="J145" s="3">
        <v>9.1300000000000008</v>
      </c>
      <c r="K145" s="3">
        <v>9.23</v>
      </c>
      <c r="L145" s="3">
        <v>2.64</v>
      </c>
      <c r="M145" s="3">
        <v>0.86</v>
      </c>
      <c r="N145" s="3">
        <v>0.33</v>
      </c>
      <c r="O145" s="3">
        <v>0.09</v>
      </c>
      <c r="P145" s="3">
        <v>0.23</v>
      </c>
      <c r="Q145" s="3">
        <v>3.2</v>
      </c>
      <c r="R145" s="3">
        <v>4.4000000000000004</v>
      </c>
      <c r="S145" s="3">
        <v>7.28</v>
      </c>
      <c r="T145" s="3">
        <v>0.41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0</v>
      </c>
    </row>
    <row r="146" spans="2:26" x14ac:dyDescent="0.2">
      <c r="B146" s="8">
        <v>26</v>
      </c>
      <c r="C146" s="3">
        <v>0</v>
      </c>
      <c r="D146" s="3">
        <v>0</v>
      </c>
      <c r="E146" s="3">
        <v>0</v>
      </c>
      <c r="F146" s="3">
        <v>0</v>
      </c>
      <c r="G146" s="3">
        <v>0</v>
      </c>
      <c r="H146" s="3">
        <v>1.26</v>
      </c>
      <c r="I146" s="3">
        <v>7.05</v>
      </c>
      <c r="J146" s="3">
        <v>0</v>
      </c>
      <c r="K146" s="3">
        <v>0.52</v>
      </c>
      <c r="L146" s="3">
        <v>4.26</v>
      </c>
      <c r="M146" s="3">
        <v>3.5</v>
      </c>
      <c r="N146" s="3">
        <v>4.05</v>
      </c>
      <c r="O146" s="3">
        <v>0</v>
      </c>
      <c r="P146" s="3">
        <v>0</v>
      </c>
      <c r="Q146" s="3">
        <v>0.35</v>
      </c>
      <c r="R146" s="3">
        <v>0</v>
      </c>
      <c r="S146" s="3">
        <v>5.25</v>
      </c>
      <c r="T146" s="3">
        <v>3.37</v>
      </c>
      <c r="U146" s="3">
        <v>2.66</v>
      </c>
      <c r="V146" s="3">
        <v>0</v>
      </c>
      <c r="W146" s="3">
        <v>0</v>
      </c>
      <c r="X146" s="3">
        <v>0</v>
      </c>
      <c r="Y146" s="3">
        <v>0</v>
      </c>
      <c r="Z146" s="3">
        <v>0</v>
      </c>
    </row>
    <row r="147" spans="2:26" x14ac:dyDescent="0.2">
      <c r="B147" s="8">
        <v>27</v>
      </c>
      <c r="C147" s="3">
        <v>0.3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6.36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0.53</v>
      </c>
      <c r="T147" s="3">
        <v>0</v>
      </c>
      <c r="U147" s="3">
        <v>0</v>
      </c>
      <c r="V147" s="3">
        <v>0</v>
      </c>
      <c r="W147" s="3">
        <v>0</v>
      </c>
      <c r="X147" s="3">
        <v>0</v>
      </c>
      <c r="Y147" s="3">
        <v>0</v>
      </c>
      <c r="Z147" s="3">
        <v>0</v>
      </c>
    </row>
    <row r="148" spans="2:26" x14ac:dyDescent="0.2">
      <c r="B148" s="8">
        <v>28</v>
      </c>
      <c r="C148" s="3">
        <v>0</v>
      </c>
      <c r="D148" s="3">
        <v>0</v>
      </c>
      <c r="E148" s="3">
        <v>0</v>
      </c>
      <c r="F148" s="3">
        <v>0</v>
      </c>
      <c r="G148" s="3">
        <v>1.38</v>
      </c>
      <c r="H148" s="3">
        <v>3.2</v>
      </c>
      <c r="I148" s="3">
        <v>11.5</v>
      </c>
      <c r="J148" s="3">
        <v>1.56</v>
      </c>
      <c r="K148" s="3">
        <v>10.27</v>
      </c>
      <c r="L148" s="3">
        <v>7.58</v>
      </c>
      <c r="M148" s="3">
        <v>1.59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4.3099999999999996</v>
      </c>
      <c r="T148" s="3">
        <v>0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0</v>
      </c>
    </row>
    <row r="149" spans="2:26" x14ac:dyDescent="0.2">
      <c r="B149" s="8">
        <v>29</v>
      </c>
      <c r="C149" s="3">
        <v>0</v>
      </c>
      <c r="D149" s="3">
        <v>0</v>
      </c>
      <c r="E149" s="3">
        <v>0</v>
      </c>
      <c r="F149" s="3">
        <v>0</v>
      </c>
      <c r="G149" s="3">
        <v>2.93</v>
      </c>
      <c r="H149" s="3">
        <v>8.85</v>
      </c>
      <c r="I149" s="3">
        <v>13.92</v>
      </c>
      <c r="J149" s="3">
        <v>9.18</v>
      </c>
      <c r="K149" s="3">
        <v>14.35</v>
      </c>
      <c r="L149" s="3">
        <v>10.09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6.7</v>
      </c>
      <c r="T149" s="3">
        <v>0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0</v>
      </c>
    </row>
    <row r="150" spans="2:26" x14ac:dyDescent="0.2">
      <c r="B150" s="8">
        <v>30</v>
      </c>
      <c r="C150" s="3">
        <v>0</v>
      </c>
      <c r="D150" s="3">
        <v>0</v>
      </c>
      <c r="E150" s="3">
        <v>0</v>
      </c>
      <c r="F150" s="3">
        <v>0</v>
      </c>
      <c r="G150" s="3">
        <v>2.13</v>
      </c>
      <c r="H150" s="3">
        <v>3.38</v>
      </c>
      <c r="I150" s="3">
        <v>15.22</v>
      </c>
      <c r="J150" s="3">
        <v>13.53</v>
      </c>
      <c r="K150" s="3">
        <v>0.53</v>
      </c>
      <c r="L150" s="3">
        <v>0.69</v>
      </c>
      <c r="M150" s="3">
        <v>0.73</v>
      </c>
      <c r="N150" s="3">
        <v>0</v>
      </c>
      <c r="O150" s="3">
        <v>0.8</v>
      </c>
      <c r="P150" s="3">
        <v>0</v>
      </c>
      <c r="Q150" s="3">
        <v>0</v>
      </c>
      <c r="R150" s="3">
        <v>0</v>
      </c>
      <c r="S150" s="3">
        <v>0.54</v>
      </c>
      <c r="T150" s="3">
        <v>0.59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0</v>
      </c>
    </row>
    <row r="151" spans="2:26" x14ac:dyDescent="0.2">
      <c r="B151" s="8">
        <v>31</v>
      </c>
      <c r="C151" s="3">
        <v>0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</row>
    <row r="152" spans="2:26" ht="51" customHeight="1" x14ac:dyDescent="0.2">
      <c r="B152" s="12" t="s">
        <v>20</v>
      </c>
      <c r="C152" s="13"/>
      <c r="D152" s="13"/>
      <c r="E152" s="13"/>
      <c r="F152" s="13"/>
      <c r="G152" s="13"/>
      <c r="H152" s="13"/>
      <c r="I152" s="13"/>
      <c r="J152" s="13"/>
      <c r="K152" s="14"/>
    </row>
    <row r="153" spans="2:26" x14ac:dyDescent="0.2">
      <c r="B153" s="3" t="s">
        <v>14</v>
      </c>
      <c r="C153" s="8">
        <v>1</v>
      </c>
      <c r="D153" s="8">
        <v>2</v>
      </c>
      <c r="E153" s="8">
        <v>3</v>
      </c>
      <c r="F153" s="8">
        <v>4</v>
      </c>
      <c r="G153" s="8">
        <v>5</v>
      </c>
      <c r="H153" s="8">
        <v>6</v>
      </c>
      <c r="I153" s="8">
        <v>7</v>
      </c>
      <c r="J153" s="8">
        <v>8</v>
      </c>
      <c r="K153" s="8">
        <v>9</v>
      </c>
      <c r="L153" s="8">
        <v>10</v>
      </c>
      <c r="M153" s="8">
        <v>11</v>
      </c>
      <c r="N153" s="8">
        <v>12</v>
      </c>
      <c r="O153" s="8">
        <v>13</v>
      </c>
      <c r="P153" s="8">
        <v>14</v>
      </c>
      <c r="Q153" s="8">
        <v>15</v>
      </c>
      <c r="R153" s="8">
        <v>16</v>
      </c>
      <c r="S153" s="8">
        <v>17</v>
      </c>
      <c r="T153" s="8">
        <v>18</v>
      </c>
      <c r="U153" s="8">
        <v>19</v>
      </c>
      <c r="V153" s="8">
        <v>20</v>
      </c>
      <c r="W153" s="8">
        <v>21</v>
      </c>
      <c r="X153" s="8">
        <v>22</v>
      </c>
      <c r="Y153" s="8">
        <v>23</v>
      </c>
      <c r="Z153" s="8">
        <v>24</v>
      </c>
    </row>
    <row r="154" spans="2:26" x14ac:dyDescent="0.2">
      <c r="B154" s="8">
        <v>1</v>
      </c>
      <c r="C154" s="3">
        <v>50.55</v>
      </c>
      <c r="D154" s="3">
        <v>29.32</v>
      </c>
      <c r="E154" s="3">
        <v>7.14</v>
      </c>
      <c r="F154" s="3">
        <v>4.54</v>
      </c>
      <c r="G154" s="3">
        <v>6.68</v>
      </c>
      <c r="H154" s="3">
        <v>0</v>
      </c>
      <c r="I154" s="3">
        <v>0</v>
      </c>
      <c r="J154" s="3">
        <v>0.51</v>
      </c>
      <c r="K154" s="3">
        <v>4.4800000000000004</v>
      </c>
      <c r="L154" s="3">
        <v>6.06</v>
      </c>
      <c r="M154" s="3">
        <v>7.77</v>
      </c>
      <c r="N154" s="3">
        <v>13.31</v>
      </c>
      <c r="O154" s="3">
        <v>5.64</v>
      </c>
      <c r="P154" s="3">
        <v>6.42</v>
      </c>
      <c r="Q154" s="3">
        <v>5.2</v>
      </c>
      <c r="R154" s="3">
        <v>2.67</v>
      </c>
      <c r="S154" s="3">
        <v>5.69</v>
      </c>
      <c r="T154" s="3">
        <v>2.87</v>
      </c>
      <c r="U154" s="3">
        <v>9.51</v>
      </c>
      <c r="V154" s="3">
        <v>21.17</v>
      </c>
      <c r="W154" s="3">
        <v>22.39</v>
      </c>
      <c r="X154" s="3">
        <v>30.56</v>
      </c>
      <c r="Y154" s="3">
        <v>55.95</v>
      </c>
      <c r="Z154" s="3">
        <v>43.89</v>
      </c>
    </row>
    <row r="155" spans="2:26" x14ac:dyDescent="0.2">
      <c r="B155" s="8">
        <v>2</v>
      </c>
      <c r="C155" s="3">
        <v>2.38</v>
      </c>
      <c r="D155" s="3">
        <v>1.94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4.66</v>
      </c>
      <c r="R155" s="3">
        <v>1.94</v>
      </c>
      <c r="S155" s="3">
        <v>0</v>
      </c>
      <c r="T155" s="3">
        <v>0.2</v>
      </c>
      <c r="U155" s="3">
        <v>7.9</v>
      </c>
      <c r="V155" s="3">
        <v>7.07</v>
      </c>
      <c r="W155" s="3">
        <v>8.8000000000000007</v>
      </c>
      <c r="X155" s="3">
        <v>27.51</v>
      </c>
      <c r="Y155" s="3">
        <v>32.950000000000003</v>
      </c>
      <c r="Z155" s="3">
        <v>80.069999999999993</v>
      </c>
    </row>
    <row r="156" spans="2:26" x14ac:dyDescent="0.2">
      <c r="B156" s="8">
        <v>3</v>
      </c>
      <c r="C156" s="3">
        <v>6.46</v>
      </c>
      <c r="D156" s="3">
        <v>0</v>
      </c>
      <c r="E156" s="3">
        <v>0.3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v>1.08</v>
      </c>
      <c r="M156" s="3">
        <v>5.4</v>
      </c>
      <c r="N156" s="3">
        <v>7.05</v>
      </c>
      <c r="O156" s="3">
        <v>10.63</v>
      </c>
      <c r="P156" s="3">
        <v>10.039999999999999</v>
      </c>
      <c r="Q156" s="3">
        <v>4.43</v>
      </c>
      <c r="R156" s="3">
        <v>5.74</v>
      </c>
      <c r="S156" s="3">
        <v>7.07</v>
      </c>
      <c r="T156" s="3">
        <v>7.03</v>
      </c>
      <c r="U156" s="3">
        <v>13.05</v>
      </c>
      <c r="V156" s="3">
        <v>18.02</v>
      </c>
      <c r="W156" s="3">
        <v>17.75</v>
      </c>
      <c r="X156" s="3">
        <v>34.44</v>
      </c>
      <c r="Y156" s="3">
        <v>37.590000000000003</v>
      </c>
      <c r="Z156" s="3">
        <v>26.95</v>
      </c>
    </row>
    <row r="157" spans="2:26" x14ac:dyDescent="0.2">
      <c r="B157" s="8">
        <v>4</v>
      </c>
      <c r="C157" s="3">
        <v>2.41</v>
      </c>
      <c r="D157" s="3">
        <v>2.2799999999999998</v>
      </c>
      <c r="E157" s="3">
        <v>0.39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0.01</v>
      </c>
      <c r="N157" s="3">
        <v>4.99</v>
      </c>
      <c r="O157" s="3">
        <v>6.17</v>
      </c>
      <c r="P157" s="3">
        <v>6.86</v>
      </c>
      <c r="Q157" s="3">
        <v>7.11</v>
      </c>
      <c r="R157" s="3">
        <v>5.53</v>
      </c>
      <c r="S157" s="3">
        <v>1.94</v>
      </c>
      <c r="T157" s="3">
        <v>0</v>
      </c>
      <c r="U157" s="3">
        <v>2.19</v>
      </c>
      <c r="V157" s="3">
        <v>14.77</v>
      </c>
      <c r="W157" s="3">
        <v>15.76</v>
      </c>
      <c r="X157" s="3">
        <v>14.84</v>
      </c>
      <c r="Y157" s="3">
        <v>14.16</v>
      </c>
      <c r="Z157" s="3">
        <v>8.56</v>
      </c>
    </row>
    <row r="158" spans="2:26" x14ac:dyDescent="0.2">
      <c r="B158" s="8">
        <v>5</v>
      </c>
      <c r="C158" s="3">
        <v>1.87</v>
      </c>
      <c r="D158" s="3">
        <v>0</v>
      </c>
      <c r="E158" s="3">
        <v>0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>
        <v>8.6199999999999992</v>
      </c>
      <c r="L158" s="3">
        <v>1.04</v>
      </c>
      <c r="M158" s="3">
        <v>12.71</v>
      </c>
      <c r="N158" s="3">
        <v>15.63</v>
      </c>
      <c r="O158" s="3">
        <v>15.28</v>
      </c>
      <c r="P158" s="3">
        <v>14.51</v>
      </c>
      <c r="Q158" s="3">
        <v>10.58</v>
      </c>
      <c r="R158" s="3">
        <v>10.35</v>
      </c>
      <c r="S158" s="3">
        <v>5.82</v>
      </c>
      <c r="T158" s="3">
        <v>1.05</v>
      </c>
      <c r="U158" s="3">
        <v>3.53</v>
      </c>
      <c r="V158" s="3">
        <v>0</v>
      </c>
      <c r="W158" s="3">
        <v>15.4</v>
      </c>
      <c r="X158" s="3">
        <v>18.649999999999999</v>
      </c>
      <c r="Y158" s="3">
        <v>27.84</v>
      </c>
      <c r="Z158" s="3">
        <v>29.89</v>
      </c>
    </row>
    <row r="159" spans="2:26" x14ac:dyDescent="0.2">
      <c r="B159" s="8">
        <v>6</v>
      </c>
      <c r="C159" s="3">
        <v>2.98</v>
      </c>
      <c r="D159" s="3">
        <v>7.69</v>
      </c>
      <c r="E159" s="3">
        <v>2.86</v>
      </c>
      <c r="F159" s="3">
        <v>0</v>
      </c>
      <c r="G159" s="3">
        <v>0</v>
      </c>
      <c r="H159" s="3">
        <v>0</v>
      </c>
      <c r="I159" s="3">
        <v>0</v>
      </c>
      <c r="J159" s="3">
        <v>0.79</v>
      </c>
      <c r="K159" s="3">
        <v>0</v>
      </c>
      <c r="L159" s="3">
        <v>0</v>
      </c>
      <c r="M159" s="3">
        <v>5.14</v>
      </c>
      <c r="N159" s="3">
        <v>9.61</v>
      </c>
      <c r="O159" s="3">
        <v>12.08</v>
      </c>
      <c r="P159" s="3">
        <v>12.21</v>
      </c>
      <c r="Q159" s="3">
        <v>9.02</v>
      </c>
      <c r="R159" s="3">
        <v>10.9</v>
      </c>
      <c r="S159" s="3">
        <v>0</v>
      </c>
      <c r="T159" s="3">
        <v>0</v>
      </c>
      <c r="U159" s="3">
        <v>0</v>
      </c>
      <c r="V159" s="3">
        <v>1.24</v>
      </c>
      <c r="W159" s="3">
        <v>7.47</v>
      </c>
      <c r="X159" s="3">
        <v>17.149999999999999</v>
      </c>
      <c r="Y159" s="3">
        <v>22.26</v>
      </c>
      <c r="Z159" s="3">
        <v>13.51</v>
      </c>
    </row>
    <row r="160" spans="2:26" x14ac:dyDescent="0.2">
      <c r="B160" s="8">
        <v>7</v>
      </c>
      <c r="C160" s="3">
        <v>2.5499999999999998</v>
      </c>
      <c r="D160" s="3">
        <v>4.55</v>
      </c>
      <c r="E160" s="3">
        <v>3.33</v>
      </c>
      <c r="F160" s="3">
        <v>0.16</v>
      </c>
      <c r="G160" s="3">
        <v>0</v>
      </c>
      <c r="H160" s="3">
        <v>0</v>
      </c>
      <c r="I160" s="3">
        <v>0</v>
      </c>
      <c r="J160" s="3">
        <v>0.69</v>
      </c>
      <c r="K160" s="3">
        <v>0</v>
      </c>
      <c r="L160" s="3">
        <v>0</v>
      </c>
      <c r="M160" s="3">
        <v>0.11</v>
      </c>
      <c r="N160" s="3">
        <v>0</v>
      </c>
      <c r="O160" s="3">
        <v>0</v>
      </c>
      <c r="P160" s="3">
        <v>0</v>
      </c>
      <c r="Q160" s="3">
        <v>0</v>
      </c>
      <c r="R160" s="3">
        <v>3.98</v>
      </c>
      <c r="S160" s="3">
        <v>0</v>
      </c>
      <c r="T160" s="3">
        <v>0</v>
      </c>
      <c r="U160" s="3">
        <v>0</v>
      </c>
      <c r="V160" s="3">
        <v>9.1999999999999993</v>
      </c>
      <c r="W160" s="3">
        <v>38.1</v>
      </c>
      <c r="X160" s="3">
        <v>46.48</v>
      </c>
      <c r="Y160" s="3">
        <v>19.91</v>
      </c>
      <c r="Z160" s="3">
        <v>9.9700000000000006</v>
      </c>
    </row>
    <row r="161" spans="2:26" x14ac:dyDescent="0.2">
      <c r="B161" s="8">
        <v>8</v>
      </c>
      <c r="C161" s="3">
        <v>1.44</v>
      </c>
      <c r="D161" s="3">
        <v>0</v>
      </c>
      <c r="E161" s="3">
        <v>55.15</v>
      </c>
      <c r="F161" s="3">
        <v>55.56</v>
      </c>
      <c r="G161" s="3">
        <v>57.07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2.84</v>
      </c>
      <c r="N161" s="3">
        <v>6.49</v>
      </c>
      <c r="O161" s="3">
        <v>4.32</v>
      </c>
      <c r="P161" s="3">
        <v>3.62</v>
      </c>
      <c r="Q161" s="3">
        <v>4.4000000000000004</v>
      </c>
      <c r="R161" s="3">
        <v>6.18</v>
      </c>
      <c r="S161" s="3">
        <v>6.75</v>
      </c>
      <c r="T161" s="3">
        <v>5.46</v>
      </c>
      <c r="U161" s="3">
        <v>10.84</v>
      </c>
      <c r="V161" s="3">
        <v>15.92</v>
      </c>
      <c r="W161" s="3">
        <v>19.239999999999998</v>
      </c>
      <c r="X161" s="3">
        <v>36.32</v>
      </c>
      <c r="Y161" s="3">
        <v>43.94</v>
      </c>
      <c r="Z161" s="3">
        <v>51.78</v>
      </c>
    </row>
    <row r="162" spans="2:26" x14ac:dyDescent="0.2">
      <c r="B162" s="8">
        <v>9</v>
      </c>
      <c r="C162" s="3">
        <v>8.18</v>
      </c>
      <c r="D162" s="3">
        <v>2.89</v>
      </c>
      <c r="E162" s="3">
        <v>0.66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>
        <v>0</v>
      </c>
      <c r="L162" s="3">
        <v>0</v>
      </c>
      <c r="M162" s="3">
        <v>1.01</v>
      </c>
      <c r="N162" s="3">
        <v>2.98</v>
      </c>
      <c r="O162" s="3">
        <v>2.6</v>
      </c>
      <c r="P162" s="3">
        <v>2.62</v>
      </c>
      <c r="Q162" s="3">
        <v>9.06</v>
      </c>
      <c r="R162" s="3">
        <v>9.19</v>
      </c>
      <c r="S162" s="3">
        <v>8.86</v>
      </c>
      <c r="T162" s="3">
        <v>1.77</v>
      </c>
      <c r="U162" s="3">
        <v>6.74</v>
      </c>
      <c r="V162" s="3">
        <v>6.98</v>
      </c>
      <c r="W162" s="3">
        <v>14.4</v>
      </c>
      <c r="X162" s="3">
        <v>38.86</v>
      </c>
      <c r="Y162" s="3">
        <v>61.71</v>
      </c>
      <c r="Z162" s="3">
        <v>40.96</v>
      </c>
    </row>
    <row r="163" spans="2:26" x14ac:dyDescent="0.2">
      <c r="B163" s="8">
        <v>10</v>
      </c>
      <c r="C163" s="3">
        <v>18.809999999999999</v>
      </c>
      <c r="D163" s="3">
        <v>8.44</v>
      </c>
      <c r="E163" s="3">
        <v>0</v>
      </c>
      <c r="F163" s="3">
        <v>7.55</v>
      </c>
      <c r="G163" s="3">
        <v>0.02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0</v>
      </c>
      <c r="W163" s="3">
        <v>12.44</v>
      </c>
      <c r="X163" s="3">
        <v>21.77</v>
      </c>
      <c r="Y163" s="3">
        <v>20.09</v>
      </c>
      <c r="Z163" s="3">
        <v>27.39</v>
      </c>
    </row>
    <row r="164" spans="2:26" x14ac:dyDescent="0.2">
      <c r="B164" s="8">
        <v>11</v>
      </c>
      <c r="C164" s="3">
        <v>23.92</v>
      </c>
      <c r="D164" s="3">
        <v>6.3</v>
      </c>
      <c r="E164" s="3">
        <v>3.03</v>
      </c>
      <c r="F164" s="3">
        <v>10.25</v>
      </c>
      <c r="G164" s="3">
        <v>16.71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1.1200000000000001</v>
      </c>
      <c r="N164" s="3">
        <v>48.49</v>
      </c>
      <c r="O164" s="3">
        <v>9.25</v>
      </c>
      <c r="P164" s="3">
        <v>8.9499999999999993</v>
      </c>
      <c r="Q164" s="3">
        <v>10.56</v>
      </c>
      <c r="R164" s="3">
        <v>4.99</v>
      </c>
      <c r="S164" s="3">
        <v>29.67</v>
      </c>
      <c r="T164" s="3">
        <v>37.39</v>
      </c>
      <c r="U164" s="3">
        <v>0</v>
      </c>
      <c r="V164" s="3">
        <v>1.25</v>
      </c>
      <c r="W164" s="3">
        <v>13.13</v>
      </c>
      <c r="X164" s="3">
        <v>28.75</v>
      </c>
      <c r="Y164" s="3">
        <v>100.32</v>
      </c>
      <c r="Z164" s="3">
        <v>43.83</v>
      </c>
    </row>
    <row r="165" spans="2:26" x14ac:dyDescent="0.2">
      <c r="B165" s="8">
        <v>12</v>
      </c>
      <c r="C165" s="3">
        <v>15.36</v>
      </c>
      <c r="D165" s="3">
        <v>11.08</v>
      </c>
      <c r="E165" s="3">
        <v>8.0500000000000007</v>
      </c>
      <c r="F165" s="3">
        <v>0.28999999999999998</v>
      </c>
      <c r="G165" s="3">
        <v>0.3</v>
      </c>
      <c r="H165" s="3">
        <v>1.97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>
        <v>0</v>
      </c>
      <c r="V165" s="3">
        <v>1.1299999999999999</v>
      </c>
      <c r="W165" s="3">
        <v>10.26</v>
      </c>
      <c r="X165" s="3">
        <v>31.09</v>
      </c>
      <c r="Y165" s="3">
        <v>20.170000000000002</v>
      </c>
      <c r="Z165" s="3">
        <v>23.79</v>
      </c>
    </row>
    <row r="166" spans="2:26" x14ac:dyDescent="0.2">
      <c r="B166" s="8">
        <v>13</v>
      </c>
      <c r="C166" s="3">
        <v>8.3800000000000008</v>
      </c>
      <c r="D166" s="3">
        <v>8.7200000000000006</v>
      </c>
      <c r="E166" s="3">
        <v>1.98</v>
      </c>
      <c r="F166" s="3">
        <v>0.41</v>
      </c>
      <c r="G166" s="3">
        <v>0.59</v>
      </c>
      <c r="H166" s="3">
        <v>0</v>
      </c>
      <c r="I166" s="3">
        <v>0</v>
      </c>
      <c r="J166" s="3">
        <v>0</v>
      </c>
      <c r="K166" s="3">
        <v>0</v>
      </c>
      <c r="L166" s="3">
        <v>9.57</v>
      </c>
      <c r="M166" s="3">
        <v>2.86</v>
      </c>
      <c r="N166" s="3">
        <v>7.77</v>
      </c>
      <c r="O166" s="3">
        <v>5.17</v>
      </c>
      <c r="P166" s="3">
        <v>16.68</v>
      </c>
      <c r="Q166" s="3">
        <v>6.86</v>
      </c>
      <c r="R166" s="3">
        <v>0</v>
      </c>
      <c r="S166" s="3">
        <v>0</v>
      </c>
      <c r="T166" s="3">
        <v>2.63</v>
      </c>
      <c r="U166" s="3">
        <v>11.72</v>
      </c>
      <c r="V166" s="3">
        <v>17.989999999999998</v>
      </c>
      <c r="W166" s="3">
        <v>19.39</v>
      </c>
      <c r="X166" s="3">
        <v>27.24</v>
      </c>
      <c r="Y166" s="3">
        <v>38.159999999999997</v>
      </c>
      <c r="Z166" s="3">
        <v>41.55</v>
      </c>
    </row>
    <row r="167" spans="2:26" x14ac:dyDescent="0.2">
      <c r="B167" s="8">
        <v>14</v>
      </c>
      <c r="C167" s="3">
        <v>76.92</v>
      </c>
      <c r="D167" s="3">
        <v>70.02</v>
      </c>
      <c r="E167" s="3">
        <v>13.1</v>
      </c>
      <c r="F167" s="3">
        <v>0.57999999999999996</v>
      </c>
      <c r="G167" s="3">
        <v>26.81</v>
      </c>
      <c r="H167" s="3">
        <v>0</v>
      </c>
      <c r="I167" s="3">
        <v>0</v>
      </c>
      <c r="J167" s="3">
        <v>0</v>
      </c>
      <c r="K167" s="3">
        <v>0</v>
      </c>
      <c r="L167" s="3">
        <v>2.98</v>
      </c>
      <c r="M167" s="3">
        <v>0</v>
      </c>
      <c r="N167" s="3">
        <v>7.98</v>
      </c>
      <c r="O167" s="3">
        <v>0</v>
      </c>
      <c r="P167" s="3">
        <v>4.01</v>
      </c>
      <c r="Q167" s="3">
        <v>41.51</v>
      </c>
      <c r="R167" s="3">
        <v>9.48</v>
      </c>
      <c r="S167" s="3">
        <v>4.0999999999999996</v>
      </c>
      <c r="T167" s="3">
        <v>0</v>
      </c>
      <c r="U167" s="3">
        <v>7.18</v>
      </c>
      <c r="V167" s="3">
        <v>7.95</v>
      </c>
      <c r="W167" s="3">
        <v>6.87</v>
      </c>
      <c r="X167" s="3">
        <v>20.79</v>
      </c>
      <c r="Y167" s="3">
        <v>36.26</v>
      </c>
      <c r="Z167" s="3">
        <v>38.57</v>
      </c>
    </row>
    <row r="168" spans="2:26" x14ac:dyDescent="0.2">
      <c r="B168" s="8">
        <v>15</v>
      </c>
      <c r="C168" s="3">
        <v>69.790000000000006</v>
      </c>
      <c r="D168" s="3">
        <v>27.42</v>
      </c>
      <c r="E168" s="3">
        <v>2.8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6.24</v>
      </c>
      <c r="U168" s="3">
        <v>2.0699999999999998</v>
      </c>
      <c r="V168" s="3">
        <v>1.55</v>
      </c>
      <c r="W168" s="3">
        <v>9.76</v>
      </c>
      <c r="X168" s="3">
        <v>3.65</v>
      </c>
      <c r="Y168" s="3">
        <v>30.27</v>
      </c>
      <c r="Z168" s="3">
        <v>44.53</v>
      </c>
    </row>
    <row r="169" spans="2:26" x14ac:dyDescent="0.2">
      <c r="B169" s="8">
        <v>16</v>
      </c>
      <c r="C169" s="3">
        <v>21.46</v>
      </c>
      <c r="D169" s="3">
        <v>19.2</v>
      </c>
      <c r="E169" s="3">
        <v>4.6900000000000004</v>
      </c>
      <c r="F169" s="3">
        <v>0</v>
      </c>
      <c r="G169" s="3">
        <v>0.46</v>
      </c>
      <c r="H169" s="3">
        <v>0</v>
      </c>
      <c r="I169" s="3">
        <v>0</v>
      </c>
      <c r="J169" s="3">
        <v>0.04</v>
      </c>
      <c r="K169" s="3">
        <v>0</v>
      </c>
      <c r="L169" s="3">
        <v>0</v>
      </c>
      <c r="M169" s="3">
        <v>0</v>
      </c>
      <c r="N169" s="3">
        <v>0.48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1.63</v>
      </c>
      <c r="U169" s="3">
        <v>7.33</v>
      </c>
      <c r="V169" s="3">
        <v>13.5</v>
      </c>
      <c r="W169" s="3">
        <v>15.74</v>
      </c>
      <c r="X169" s="3">
        <v>20.75</v>
      </c>
      <c r="Y169" s="3">
        <v>38.049999999999997</v>
      </c>
      <c r="Z169" s="3">
        <v>47.06</v>
      </c>
    </row>
    <row r="170" spans="2:26" x14ac:dyDescent="0.2">
      <c r="B170" s="8">
        <v>17</v>
      </c>
      <c r="C170" s="3">
        <v>0</v>
      </c>
      <c r="D170" s="3">
        <v>0</v>
      </c>
      <c r="E170" s="3">
        <v>0</v>
      </c>
      <c r="F170" s="3">
        <v>0</v>
      </c>
      <c r="G170" s="3">
        <v>0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4.1100000000000003</v>
      </c>
      <c r="W170" s="3">
        <v>6.43</v>
      </c>
      <c r="X170" s="3">
        <v>9.0500000000000007</v>
      </c>
      <c r="Y170" s="3">
        <v>5.0999999999999996</v>
      </c>
      <c r="Z170" s="3">
        <v>19.13</v>
      </c>
    </row>
    <row r="171" spans="2:26" x14ac:dyDescent="0.2">
      <c r="B171" s="8">
        <v>18</v>
      </c>
      <c r="C171" s="3">
        <v>10.55</v>
      </c>
      <c r="D171" s="3">
        <v>13.67</v>
      </c>
      <c r="E171" s="3">
        <v>8.16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7.83</v>
      </c>
      <c r="O171" s="3">
        <v>11.41</v>
      </c>
      <c r="P171" s="3">
        <v>15.1</v>
      </c>
      <c r="Q171" s="3">
        <v>13.67</v>
      </c>
      <c r="R171" s="3">
        <v>11.76</v>
      </c>
      <c r="S171" s="3">
        <v>9.1999999999999993</v>
      </c>
      <c r="T171" s="3">
        <v>0</v>
      </c>
      <c r="U171" s="3">
        <v>4.34</v>
      </c>
      <c r="V171" s="3">
        <v>7.38</v>
      </c>
      <c r="W171" s="3">
        <v>13.06</v>
      </c>
      <c r="X171" s="3">
        <v>27.73</v>
      </c>
      <c r="Y171" s="3">
        <v>16.78</v>
      </c>
      <c r="Z171" s="3">
        <v>40.21</v>
      </c>
    </row>
    <row r="172" spans="2:26" x14ac:dyDescent="0.2">
      <c r="B172" s="8">
        <v>19</v>
      </c>
      <c r="C172" s="3">
        <v>13.91</v>
      </c>
      <c r="D172" s="3">
        <v>11.12</v>
      </c>
      <c r="E172" s="3">
        <v>6.69</v>
      </c>
      <c r="F172" s="3">
        <v>1.1299999999999999</v>
      </c>
      <c r="G172" s="3">
        <v>0</v>
      </c>
      <c r="H172" s="3">
        <v>0</v>
      </c>
      <c r="I172" s="3">
        <v>0</v>
      </c>
      <c r="J172" s="3">
        <v>20.97</v>
      </c>
      <c r="K172" s="3">
        <v>5.01</v>
      </c>
      <c r="L172" s="3">
        <v>0</v>
      </c>
      <c r="M172" s="3">
        <v>0</v>
      </c>
      <c r="N172" s="3">
        <v>3.15</v>
      </c>
      <c r="O172" s="3">
        <v>1.08</v>
      </c>
      <c r="P172" s="3">
        <v>0.78</v>
      </c>
      <c r="Q172" s="3">
        <v>0.63</v>
      </c>
      <c r="R172" s="3">
        <v>0</v>
      </c>
      <c r="S172" s="3">
        <v>0</v>
      </c>
      <c r="T172" s="3">
        <v>1.6</v>
      </c>
      <c r="U172" s="3">
        <v>11.64</v>
      </c>
      <c r="V172" s="3">
        <v>14.56</v>
      </c>
      <c r="W172" s="3">
        <v>17.23</v>
      </c>
      <c r="X172" s="3">
        <v>37.99</v>
      </c>
      <c r="Y172" s="3">
        <v>75.41</v>
      </c>
      <c r="Z172" s="3">
        <v>94.33</v>
      </c>
    </row>
    <row r="173" spans="2:26" x14ac:dyDescent="0.2">
      <c r="B173" s="8">
        <v>20</v>
      </c>
      <c r="C173" s="3">
        <v>15.21</v>
      </c>
      <c r="D173" s="3">
        <v>4.76</v>
      </c>
      <c r="E173" s="3">
        <v>0.88</v>
      </c>
      <c r="F173" s="3">
        <v>7.0000000000000007E-2</v>
      </c>
      <c r="G173" s="3">
        <v>0</v>
      </c>
      <c r="H173" s="3">
        <v>0</v>
      </c>
      <c r="I173" s="3">
        <v>0.11</v>
      </c>
      <c r="J173" s="3">
        <v>0</v>
      </c>
      <c r="K173" s="3">
        <v>0.41</v>
      </c>
      <c r="L173" s="3">
        <v>10.050000000000001</v>
      </c>
      <c r="M173" s="3">
        <v>7.58</v>
      </c>
      <c r="N173" s="3">
        <v>8.52</v>
      </c>
      <c r="O173" s="3">
        <v>2.68</v>
      </c>
      <c r="P173" s="3">
        <v>3.51</v>
      </c>
      <c r="Q173" s="3">
        <v>1.1200000000000001</v>
      </c>
      <c r="R173" s="3">
        <v>0.22</v>
      </c>
      <c r="S173" s="3">
        <v>0</v>
      </c>
      <c r="T173" s="3">
        <v>4.03</v>
      </c>
      <c r="U173" s="3">
        <v>15.22</v>
      </c>
      <c r="V173" s="3">
        <v>11.36</v>
      </c>
      <c r="W173" s="3">
        <v>11.86</v>
      </c>
      <c r="X173" s="3">
        <v>22</v>
      </c>
      <c r="Y173" s="3">
        <v>49.17</v>
      </c>
      <c r="Z173" s="3">
        <v>33.49</v>
      </c>
    </row>
    <row r="174" spans="2:26" x14ac:dyDescent="0.2">
      <c r="B174" s="8">
        <v>21</v>
      </c>
      <c r="C174" s="3">
        <v>15.75</v>
      </c>
      <c r="D174" s="3">
        <v>15.42</v>
      </c>
      <c r="E174" s="3">
        <v>12.5</v>
      </c>
      <c r="F174" s="3">
        <v>12.14</v>
      </c>
      <c r="G174" s="3">
        <v>7.77</v>
      </c>
      <c r="H174" s="3">
        <v>0</v>
      </c>
      <c r="I174" s="3">
        <v>0</v>
      </c>
      <c r="J174" s="3">
        <v>2.97</v>
      </c>
      <c r="K174" s="3">
        <v>0.05</v>
      </c>
      <c r="L174" s="3">
        <v>0.25</v>
      </c>
      <c r="M174" s="3">
        <v>3.87</v>
      </c>
      <c r="N174" s="3">
        <v>8.15</v>
      </c>
      <c r="O174" s="3">
        <v>3.33</v>
      </c>
      <c r="P174" s="3">
        <v>3.4</v>
      </c>
      <c r="Q174" s="3">
        <v>11.43</v>
      </c>
      <c r="R174" s="3">
        <v>10.57</v>
      </c>
      <c r="S174" s="3">
        <v>2.98</v>
      </c>
      <c r="T174" s="3">
        <v>6.73</v>
      </c>
      <c r="U174" s="3">
        <v>24.38</v>
      </c>
      <c r="V174" s="3">
        <v>34.200000000000003</v>
      </c>
      <c r="W174" s="3">
        <v>31.09</v>
      </c>
      <c r="X174" s="3">
        <v>33.4</v>
      </c>
      <c r="Y174" s="3">
        <v>34.29</v>
      </c>
      <c r="Z174" s="3">
        <v>72.09</v>
      </c>
    </row>
    <row r="175" spans="2:26" x14ac:dyDescent="0.2">
      <c r="B175" s="8">
        <v>22</v>
      </c>
      <c r="C175" s="3">
        <v>18.61</v>
      </c>
      <c r="D175" s="3">
        <v>14.36</v>
      </c>
      <c r="E175" s="3">
        <v>8.6199999999999992</v>
      </c>
      <c r="F175" s="3">
        <v>5.83</v>
      </c>
      <c r="G175" s="3">
        <v>5.53</v>
      </c>
      <c r="H175" s="3">
        <v>0.52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4.57</v>
      </c>
      <c r="O175" s="3">
        <v>0.61</v>
      </c>
      <c r="P175" s="3">
        <v>3.58</v>
      </c>
      <c r="Q175" s="3">
        <v>90.89</v>
      </c>
      <c r="R175" s="3">
        <v>87.96</v>
      </c>
      <c r="S175" s="3">
        <v>89.76</v>
      </c>
      <c r="T175" s="3">
        <v>97.48</v>
      </c>
      <c r="U175" s="3">
        <v>102.21</v>
      </c>
      <c r="V175" s="3">
        <v>104.13</v>
      </c>
      <c r="W175" s="3">
        <v>101.98</v>
      </c>
      <c r="X175" s="3">
        <v>69.72</v>
      </c>
      <c r="Y175" s="3">
        <v>59.18</v>
      </c>
      <c r="Z175" s="3">
        <v>101.36</v>
      </c>
    </row>
    <row r="176" spans="2:26" x14ac:dyDescent="0.2">
      <c r="B176" s="8">
        <v>23</v>
      </c>
      <c r="C176" s="3">
        <v>2.6</v>
      </c>
      <c r="D176" s="3">
        <v>1.95</v>
      </c>
      <c r="E176" s="3">
        <v>0.13</v>
      </c>
      <c r="F176" s="3">
        <v>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7.18</v>
      </c>
      <c r="R176" s="3">
        <v>4.32</v>
      </c>
      <c r="S176" s="3">
        <v>4.67</v>
      </c>
      <c r="T176" s="3">
        <v>17.09</v>
      </c>
      <c r="U176" s="3">
        <v>29.64</v>
      </c>
      <c r="V176" s="3">
        <v>24.07</v>
      </c>
      <c r="W176" s="3">
        <v>24.36</v>
      </c>
      <c r="X176" s="3">
        <v>39.270000000000003</v>
      </c>
      <c r="Y176" s="3">
        <v>20.309999999999999</v>
      </c>
      <c r="Z176" s="3">
        <v>51.05</v>
      </c>
    </row>
    <row r="177" spans="2:26" x14ac:dyDescent="0.2">
      <c r="B177" s="8">
        <v>24</v>
      </c>
      <c r="C177" s="3">
        <v>12.68</v>
      </c>
      <c r="D177" s="3">
        <v>8.11</v>
      </c>
      <c r="E177" s="3">
        <v>6.61</v>
      </c>
      <c r="F177" s="3">
        <v>5.48</v>
      </c>
      <c r="G177" s="3">
        <v>8.19</v>
      </c>
      <c r="H177" s="3">
        <v>0</v>
      </c>
      <c r="I177" s="3">
        <v>0</v>
      </c>
      <c r="J177" s="3">
        <v>0</v>
      </c>
      <c r="K177" s="3">
        <v>0</v>
      </c>
      <c r="L177" s="3">
        <v>1.49</v>
      </c>
      <c r="M177" s="3">
        <v>4.2300000000000004</v>
      </c>
      <c r="N177" s="3">
        <v>4.2</v>
      </c>
      <c r="O177" s="3">
        <v>6.71</v>
      </c>
      <c r="P177" s="3">
        <v>5.0599999999999996</v>
      </c>
      <c r="Q177" s="3">
        <v>4.0599999999999996</v>
      </c>
      <c r="R177" s="3">
        <v>3.75</v>
      </c>
      <c r="S177" s="3">
        <v>0</v>
      </c>
      <c r="T177" s="3">
        <v>13.22</v>
      </c>
      <c r="U177" s="3">
        <v>22.81</v>
      </c>
      <c r="V177" s="3">
        <v>29.25</v>
      </c>
      <c r="W177" s="3">
        <v>27.13</v>
      </c>
      <c r="X177" s="3">
        <v>55.84</v>
      </c>
      <c r="Y177" s="3">
        <v>60.8</v>
      </c>
      <c r="Z177" s="3">
        <v>56.19</v>
      </c>
    </row>
    <row r="178" spans="2:26" x14ac:dyDescent="0.2">
      <c r="B178" s="8">
        <v>25</v>
      </c>
      <c r="C178" s="3">
        <v>6.98</v>
      </c>
      <c r="D178" s="3">
        <v>1.1200000000000001</v>
      </c>
      <c r="E178" s="3">
        <v>2.82</v>
      </c>
      <c r="F178" s="3">
        <v>3.1</v>
      </c>
      <c r="G178" s="3">
        <v>0</v>
      </c>
      <c r="H178" s="3">
        <v>0</v>
      </c>
      <c r="I178" s="3">
        <v>9.07</v>
      </c>
      <c r="J178" s="3">
        <v>0</v>
      </c>
      <c r="K178" s="3">
        <v>0</v>
      </c>
      <c r="L178" s="3">
        <v>2.0299999999999998</v>
      </c>
      <c r="M178" s="3">
        <v>3.18</v>
      </c>
      <c r="N178" s="3">
        <v>1.94</v>
      </c>
      <c r="O178" s="3">
        <v>3.55</v>
      </c>
      <c r="P178" s="3">
        <v>3.5</v>
      </c>
      <c r="Q178" s="3">
        <v>1.1499999999999999</v>
      </c>
      <c r="R178" s="3">
        <v>0</v>
      </c>
      <c r="S178" s="3">
        <v>0</v>
      </c>
      <c r="T178" s="3">
        <v>0</v>
      </c>
      <c r="U178" s="3">
        <v>16.22</v>
      </c>
      <c r="V178" s="3">
        <v>30.64</v>
      </c>
      <c r="W178" s="3">
        <v>28</v>
      </c>
      <c r="X178" s="3">
        <v>40.57</v>
      </c>
      <c r="Y178" s="3">
        <v>115.59</v>
      </c>
      <c r="Z178" s="3">
        <v>102.4</v>
      </c>
    </row>
    <row r="179" spans="2:26" x14ac:dyDescent="0.2">
      <c r="B179" s="8">
        <v>26</v>
      </c>
      <c r="C179" s="3">
        <v>10.32</v>
      </c>
      <c r="D179" s="3">
        <v>6.72</v>
      </c>
      <c r="E179" s="3">
        <v>18.91</v>
      </c>
      <c r="F179" s="3">
        <v>4.84</v>
      </c>
      <c r="G179" s="3">
        <v>1.33</v>
      </c>
      <c r="H179" s="3">
        <v>0</v>
      </c>
      <c r="I179" s="3">
        <v>0</v>
      </c>
      <c r="J179" s="3">
        <v>1.57</v>
      </c>
      <c r="K179" s="3">
        <v>0</v>
      </c>
      <c r="L179" s="3">
        <v>0</v>
      </c>
      <c r="M179" s="3">
        <v>0</v>
      </c>
      <c r="N179" s="3">
        <v>0</v>
      </c>
      <c r="O179" s="3">
        <v>1.87</v>
      </c>
      <c r="P179" s="3">
        <v>2.21</v>
      </c>
      <c r="Q179" s="3">
        <v>1.04</v>
      </c>
      <c r="R179" s="3">
        <v>2.2200000000000002</v>
      </c>
      <c r="S179" s="3">
        <v>0</v>
      </c>
      <c r="T179" s="3">
        <v>0.09</v>
      </c>
      <c r="U179" s="3">
        <v>0.38</v>
      </c>
      <c r="V179" s="3">
        <v>5.35</v>
      </c>
      <c r="W179" s="3">
        <v>13.87</v>
      </c>
      <c r="X179" s="3">
        <v>30.09</v>
      </c>
      <c r="Y179" s="3">
        <v>27.77</v>
      </c>
      <c r="Z179" s="3">
        <v>18.22</v>
      </c>
    </row>
    <row r="180" spans="2:26" x14ac:dyDescent="0.2">
      <c r="B180" s="8">
        <v>27</v>
      </c>
      <c r="C180" s="3">
        <v>0</v>
      </c>
      <c r="D180" s="3">
        <v>15.9</v>
      </c>
      <c r="E180" s="3">
        <v>16.95</v>
      </c>
      <c r="F180" s="3">
        <v>7.03</v>
      </c>
      <c r="G180" s="3">
        <v>7.95</v>
      </c>
      <c r="H180" s="3">
        <v>4.91</v>
      </c>
      <c r="I180" s="3">
        <v>4.68</v>
      </c>
      <c r="J180" s="3">
        <v>10.16</v>
      </c>
      <c r="K180" s="3">
        <v>0</v>
      </c>
      <c r="L180" s="3">
        <v>12.3</v>
      </c>
      <c r="M180" s="3">
        <v>0.41</v>
      </c>
      <c r="N180" s="3">
        <v>4.41</v>
      </c>
      <c r="O180" s="3">
        <v>4.2</v>
      </c>
      <c r="P180" s="3">
        <v>8.2100000000000009</v>
      </c>
      <c r="Q180" s="3">
        <v>4.9800000000000004</v>
      </c>
      <c r="R180" s="3">
        <v>3.28</v>
      </c>
      <c r="S180" s="3">
        <v>0.25</v>
      </c>
      <c r="T180" s="3">
        <v>5.71</v>
      </c>
      <c r="U180" s="3">
        <v>12.82</v>
      </c>
      <c r="V180" s="3">
        <v>16.21</v>
      </c>
      <c r="W180" s="3">
        <v>35.61</v>
      </c>
      <c r="X180" s="3">
        <v>39.270000000000003</v>
      </c>
      <c r="Y180" s="3">
        <v>30.22</v>
      </c>
      <c r="Z180" s="3">
        <v>92.91</v>
      </c>
    </row>
    <row r="181" spans="2:26" x14ac:dyDescent="0.2">
      <c r="B181" s="8">
        <v>28</v>
      </c>
      <c r="C181" s="3">
        <v>16.190000000000001</v>
      </c>
      <c r="D181" s="3">
        <v>15.53</v>
      </c>
      <c r="E181" s="3">
        <v>12.08</v>
      </c>
      <c r="F181" s="3">
        <v>6.29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0.59</v>
      </c>
      <c r="N181" s="3">
        <v>5.25</v>
      </c>
      <c r="O181" s="3">
        <v>1.58</v>
      </c>
      <c r="P181" s="3">
        <v>7.21</v>
      </c>
      <c r="Q181" s="3">
        <v>5.25</v>
      </c>
      <c r="R181" s="3">
        <v>5.6</v>
      </c>
      <c r="S181" s="3">
        <v>0</v>
      </c>
      <c r="T181" s="3">
        <v>3.07</v>
      </c>
      <c r="U181" s="3">
        <v>25.23</v>
      </c>
      <c r="V181" s="3">
        <v>23.68</v>
      </c>
      <c r="W181" s="3">
        <v>22.59</v>
      </c>
      <c r="X181" s="3">
        <v>56.03</v>
      </c>
      <c r="Y181" s="3">
        <v>36.39</v>
      </c>
      <c r="Z181" s="3">
        <v>28.93</v>
      </c>
    </row>
    <row r="182" spans="2:26" x14ac:dyDescent="0.2">
      <c r="B182" s="8">
        <v>29</v>
      </c>
      <c r="C182" s="3">
        <v>8.34</v>
      </c>
      <c r="D182" s="3">
        <v>11.19</v>
      </c>
      <c r="E182" s="3">
        <v>5.23</v>
      </c>
      <c r="F182" s="3">
        <v>0.28000000000000003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v>0</v>
      </c>
      <c r="M182" s="3">
        <v>1.6</v>
      </c>
      <c r="N182" s="3">
        <v>8.89</v>
      </c>
      <c r="O182" s="3">
        <v>3.28</v>
      </c>
      <c r="P182" s="3">
        <v>8.2100000000000009</v>
      </c>
      <c r="Q182" s="3">
        <v>9</v>
      </c>
      <c r="R182" s="3">
        <v>19.149999999999999</v>
      </c>
      <c r="S182" s="3">
        <v>0</v>
      </c>
      <c r="T182" s="3">
        <v>6.57</v>
      </c>
      <c r="U182" s="3">
        <v>22.96</v>
      </c>
      <c r="V182" s="3">
        <v>20.13</v>
      </c>
      <c r="W182" s="3">
        <v>31.01</v>
      </c>
      <c r="X182" s="3">
        <v>33.92</v>
      </c>
      <c r="Y182" s="3">
        <v>21.36</v>
      </c>
      <c r="Z182" s="3">
        <v>25.63</v>
      </c>
    </row>
    <row r="183" spans="2:26" x14ac:dyDescent="0.2">
      <c r="B183" s="8">
        <v>30</v>
      </c>
      <c r="C183" s="3">
        <v>12.51</v>
      </c>
      <c r="D183" s="3">
        <v>39.71</v>
      </c>
      <c r="E183" s="3">
        <v>4.0199999999999996</v>
      </c>
      <c r="F183" s="3">
        <v>0.59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0.74</v>
      </c>
      <c r="O183" s="3">
        <v>0</v>
      </c>
      <c r="P183" s="3">
        <v>2.69</v>
      </c>
      <c r="Q183" s="3">
        <v>4.95</v>
      </c>
      <c r="R183" s="3">
        <v>0.47</v>
      </c>
      <c r="S183" s="3">
        <v>0</v>
      </c>
      <c r="T183" s="3">
        <v>0</v>
      </c>
      <c r="U183" s="3">
        <v>6.16</v>
      </c>
      <c r="V183" s="3">
        <v>10.65</v>
      </c>
      <c r="W183" s="3">
        <v>26.17</v>
      </c>
      <c r="X183" s="3">
        <v>34.549999999999997</v>
      </c>
      <c r="Y183" s="3">
        <v>53.46</v>
      </c>
      <c r="Z183" s="3">
        <v>46.89</v>
      </c>
    </row>
    <row r="184" spans="2:26" x14ac:dyDescent="0.2">
      <c r="B184" s="8">
        <v>31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0</v>
      </c>
    </row>
    <row r="185" spans="2:26" ht="51" customHeight="1" x14ac:dyDescent="0.2">
      <c r="B185" s="12" t="s">
        <v>21</v>
      </c>
      <c r="C185" s="13"/>
      <c r="D185" s="13"/>
      <c r="E185" s="13"/>
      <c r="F185" s="13"/>
      <c r="G185" s="13"/>
      <c r="H185" s="13"/>
      <c r="I185" s="13"/>
      <c r="J185" s="13"/>
      <c r="K185" s="14"/>
    </row>
    <row r="186" spans="2:26" x14ac:dyDescent="0.2">
      <c r="B186" s="3" t="s">
        <v>14</v>
      </c>
      <c r="C186" s="8">
        <v>1</v>
      </c>
      <c r="D186" s="8">
        <v>2</v>
      </c>
      <c r="E186" s="8">
        <v>3</v>
      </c>
      <c r="F186" s="8">
        <v>4</v>
      </c>
      <c r="G186" s="8">
        <v>5</v>
      </c>
      <c r="H186" s="8">
        <v>6</v>
      </c>
      <c r="I186" s="8">
        <v>7</v>
      </c>
      <c r="J186" s="8">
        <v>8</v>
      </c>
      <c r="K186" s="8">
        <v>9</v>
      </c>
      <c r="L186" s="8">
        <v>10</v>
      </c>
      <c r="M186" s="8">
        <v>11</v>
      </c>
      <c r="N186" s="8">
        <v>12</v>
      </c>
      <c r="O186" s="8">
        <v>13</v>
      </c>
      <c r="P186" s="8">
        <v>14</v>
      </c>
      <c r="Q186" s="8">
        <v>15</v>
      </c>
      <c r="R186" s="8">
        <v>16</v>
      </c>
      <c r="S186" s="8">
        <v>17</v>
      </c>
      <c r="T186" s="8">
        <v>18</v>
      </c>
      <c r="U186" s="8">
        <v>19</v>
      </c>
      <c r="V186" s="8">
        <v>20</v>
      </c>
      <c r="W186" s="8">
        <v>21</v>
      </c>
      <c r="X186" s="8">
        <v>22</v>
      </c>
      <c r="Y186" s="8">
        <v>23</v>
      </c>
      <c r="Z186" s="8">
        <v>24</v>
      </c>
    </row>
    <row r="187" spans="2:26" x14ac:dyDescent="0.2">
      <c r="B187" s="8">
        <v>1</v>
      </c>
      <c r="C187" s="3">
        <v>0.4</v>
      </c>
      <c r="D187" s="3">
        <v>0.4</v>
      </c>
      <c r="E187" s="3">
        <v>0.4</v>
      </c>
      <c r="F187" s="3">
        <v>0.4</v>
      </c>
      <c r="G187" s="3">
        <v>0.4</v>
      </c>
      <c r="H187" s="3">
        <v>0.4</v>
      </c>
      <c r="I187" s="3">
        <v>0.4</v>
      </c>
      <c r="J187" s="3">
        <v>0.4</v>
      </c>
      <c r="K187" s="3">
        <v>0.4</v>
      </c>
      <c r="L187" s="3">
        <v>0.4</v>
      </c>
      <c r="M187" s="3">
        <v>0.4</v>
      </c>
      <c r="N187" s="3">
        <v>0.4</v>
      </c>
      <c r="O187" s="3">
        <v>0.4</v>
      </c>
      <c r="P187" s="3">
        <v>0.4</v>
      </c>
      <c r="Q187" s="3">
        <v>0.4</v>
      </c>
      <c r="R187" s="3">
        <v>0.4</v>
      </c>
      <c r="S187" s="3">
        <v>0.4</v>
      </c>
      <c r="T187" s="3">
        <v>0.4</v>
      </c>
      <c r="U187" s="3">
        <v>0.4</v>
      </c>
      <c r="V187" s="3">
        <v>0.4</v>
      </c>
      <c r="W187" s="3">
        <v>0.4</v>
      </c>
      <c r="X187" s="3">
        <v>0.4</v>
      </c>
      <c r="Y187" s="3">
        <v>0.4</v>
      </c>
      <c r="Z187" s="3">
        <v>0.4</v>
      </c>
    </row>
    <row r="188" spans="2:26" x14ac:dyDescent="0.2">
      <c r="B188" s="8">
        <v>2</v>
      </c>
      <c r="C188" s="3">
        <v>0.4</v>
      </c>
      <c r="D188" s="3">
        <v>0.4</v>
      </c>
      <c r="E188" s="3">
        <v>0.4</v>
      </c>
      <c r="F188" s="3">
        <v>0.4</v>
      </c>
      <c r="G188" s="3">
        <v>0.4</v>
      </c>
      <c r="H188" s="3">
        <v>0.4</v>
      </c>
      <c r="I188" s="3">
        <v>0.4</v>
      </c>
      <c r="J188" s="3">
        <v>0.4</v>
      </c>
      <c r="K188" s="3">
        <v>0.4</v>
      </c>
      <c r="L188" s="3">
        <v>0.4</v>
      </c>
      <c r="M188" s="3">
        <v>0.4</v>
      </c>
      <c r="N188" s="3">
        <v>0.4</v>
      </c>
      <c r="O188" s="3">
        <v>0.4</v>
      </c>
      <c r="P188" s="3">
        <v>0.4</v>
      </c>
      <c r="Q188" s="3">
        <v>0.4</v>
      </c>
      <c r="R188" s="3">
        <v>0.4</v>
      </c>
      <c r="S188" s="3">
        <v>0.4</v>
      </c>
      <c r="T188" s="3">
        <v>0.4</v>
      </c>
      <c r="U188" s="3">
        <v>0.4</v>
      </c>
      <c r="V188" s="3">
        <v>0.4</v>
      </c>
      <c r="W188" s="3">
        <v>0.4</v>
      </c>
      <c r="X188" s="3">
        <v>0.4</v>
      </c>
      <c r="Y188" s="3">
        <v>0.4</v>
      </c>
      <c r="Z188" s="3">
        <v>0.4</v>
      </c>
    </row>
    <row r="189" spans="2:26" x14ac:dyDescent="0.2">
      <c r="B189" s="8">
        <v>3</v>
      </c>
      <c r="C189" s="3">
        <v>0.4</v>
      </c>
      <c r="D189" s="3">
        <v>0.4</v>
      </c>
      <c r="E189" s="3">
        <v>0.4</v>
      </c>
      <c r="F189" s="3">
        <v>0.4</v>
      </c>
      <c r="G189" s="3">
        <v>0.4</v>
      </c>
      <c r="H189" s="3">
        <v>0.4</v>
      </c>
      <c r="I189" s="3">
        <v>0.4</v>
      </c>
      <c r="J189" s="3">
        <v>0.4</v>
      </c>
      <c r="K189" s="3">
        <v>0.4</v>
      </c>
      <c r="L189" s="3">
        <v>0.4</v>
      </c>
      <c r="M189" s="3">
        <v>0.4</v>
      </c>
      <c r="N189" s="3">
        <v>0.4</v>
      </c>
      <c r="O189" s="3">
        <v>0.4</v>
      </c>
      <c r="P189" s="3">
        <v>0.4</v>
      </c>
      <c r="Q189" s="3">
        <v>0.4</v>
      </c>
      <c r="R189" s="3">
        <v>0.4</v>
      </c>
      <c r="S189" s="3">
        <v>0.4</v>
      </c>
      <c r="T189" s="3">
        <v>0.4</v>
      </c>
      <c r="U189" s="3">
        <v>0.4</v>
      </c>
      <c r="V189" s="3">
        <v>0.4</v>
      </c>
      <c r="W189" s="3">
        <v>0.4</v>
      </c>
      <c r="X189" s="3">
        <v>0.4</v>
      </c>
      <c r="Y189" s="3">
        <v>0.4</v>
      </c>
      <c r="Z189" s="3">
        <v>0.4</v>
      </c>
    </row>
    <row r="190" spans="2:26" x14ac:dyDescent="0.2">
      <c r="B190" s="8">
        <v>4</v>
      </c>
      <c r="C190" s="3">
        <v>0.4</v>
      </c>
      <c r="D190" s="3">
        <v>0.4</v>
      </c>
      <c r="E190" s="3">
        <v>0.4</v>
      </c>
      <c r="F190" s="3">
        <v>0.4</v>
      </c>
      <c r="G190" s="3">
        <v>0.4</v>
      </c>
      <c r="H190" s="3">
        <v>0.4</v>
      </c>
      <c r="I190" s="3">
        <v>0.4</v>
      </c>
      <c r="J190" s="3">
        <v>0.4</v>
      </c>
      <c r="K190" s="3">
        <v>0.4</v>
      </c>
      <c r="L190" s="3">
        <v>0.4</v>
      </c>
      <c r="M190" s="3">
        <v>0.4</v>
      </c>
      <c r="N190" s="3">
        <v>0.4</v>
      </c>
      <c r="O190" s="3">
        <v>0.4</v>
      </c>
      <c r="P190" s="3">
        <v>0.4</v>
      </c>
      <c r="Q190" s="3">
        <v>0.4</v>
      </c>
      <c r="R190" s="3">
        <v>0.4</v>
      </c>
      <c r="S190" s="3">
        <v>0.4</v>
      </c>
      <c r="T190" s="3">
        <v>0.4</v>
      </c>
      <c r="U190" s="3">
        <v>0.4</v>
      </c>
      <c r="V190" s="3">
        <v>0.4</v>
      </c>
      <c r="W190" s="3">
        <v>0.4</v>
      </c>
      <c r="X190" s="3">
        <v>0.4</v>
      </c>
      <c r="Y190" s="3">
        <v>0.4</v>
      </c>
      <c r="Z190" s="3">
        <v>0.4</v>
      </c>
    </row>
    <row r="191" spans="2:26" x14ac:dyDescent="0.2">
      <c r="B191" s="8">
        <v>5</v>
      </c>
      <c r="C191" s="3">
        <v>0.4</v>
      </c>
      <c r="D191" s="3">
        <v>0.4</v>
      </c>
      <c r="E191" s="3">
        <v>0.4</v>
      </c>
      <c r="F191" s="3">
        <v>0.4</v>
      </c>
      <c r="G191" s="3">
        <v>0.4</v>
      </c>
      <c r="H191" s="3">
        <v>0.4</v>
      </c>
      <c r="I191" s="3">
        <v>0.4</v>
      </c>
      <c r="J191" s="3">
        <v>0.4</v>
      </c>
      <c r="K191" s="3">
        <v>0.4</v>
      </c>
      <c r="L191" s="3">
        <v>0.4</v>
      </c>
      <c r="M191" s="3">
        <v>0.4</v>
      </c>
      <c r="N191" s="3">
        <v>0.4</v>
      </c>
      <c r="O191" s="3">
        <v>0.4</v>
      </c>
      <c r="P191" s="3">
        <v>0.4</v>
      </c>
      <c r="Q191" s="3">
        <v>0.4</v>
      </c>
      <c r="R191" s="3">
        <v>0.4</v>
      </c>
      <c r="S191" s="3">
        <v>0.4</v>
      </c>
      <c r="T191" s="3">
        <v>0.4</v>
      </c>
      <c r="U191" s="3">
        <v>0.4</v>
      </c>
      <c r="V191" s="3">
        <v>0.4</v>
      </c>
      <c r="W191" s="3">
        <v>0.4</v>
      </c>
      <c r="X191" s="3">
        <v>0.4</v>
      </c>
      <c r="Y191" s="3">
        <v>0.4</v>
      </c>
      <c r="Z191" s="3">
        <v>0.4</v>
      </c>
    </row>
    <row r="192" spans="2:26" x14ac:dyDescent="0.2">
      <c r="B192" s="8">
        <v>6</v>
      </c>
      <c r="C192" s="3">
        <v>0.4</v>
      </c>
      <c r="D192" s="3">
        <v>0.4</v>
      </c>
      <c r="E192" s="3">
        <v>0.4</v>
      </c>
      <c r="F192" s="3">
        <v>0.4</v>
      </c>
      <c r="G192" s="3">
        <v>0.4</v>
      </c>
      <c r="H192" s="3">
        <v>0.4</v>
      </c>
      <c r="I192" s="3">
        <v>0.4</v>
      </c>
      <c r="J192" s="3">
        <v>0.4</v>
      </c>
      <c r="K192" s="3">
        <v>0.4</v>
      </c>
      <c r="L192" s="3">
        <v>0.4</v>
      </c>
      <c r="M192" s="3">
        <v>0.4</v>
      </c>
      <c r="N192" s="3">
        <v>0.4</v>
      </c>
      <c r="O192" s="3">
        <v>0.4</v>
      </c>
      <c r="P192" s="3">
        <v>0.4</v>
      </c>
      <c r="Q192" s="3">
        <v>0.4</v>
      </c>
      <c r="R192" s="3">
        <v>0.4</v>
      </c>
      <c r="S192" s="3">
        <v>0.4</v>
      </c>
      <c r="T192" s="3">
        <v>0.4</v>
      </c>
      <c r="U192" s="3">
        <v>0.4</v>
      </c>
      <c r="V192" s="3">
        <v>0.4</v>
      </c>
      <c r="W192" s="3">
        <v>0.4</v>
      </c>
      <c r="X192" s="3">
        <v>0.4</v>
      </c>
      <c r="Y192" s="3">
        <v>0.4</v>
      </c>
      <c r="Z192" s="3">
        <v>0.4</v>
      </c>
    </row>
    <row r="193" spans="2:26" x14ac:dyDescent="0.2">
      <c r="B193" s="8">
        <v>7</v>
      </c>
      <c r="C193" s="3">
        <v>0.4</v>
      </c>
      <c r="D193" s="3">
        <v>0.4</v>
      </c>
      <c r="E193" s="3">
        <v>0.4</v>
      </c>
      <c r="F193" s="3">
        <v>0.4</v>
      </c>
      <c r="G193" s="3">
        <v>0.4</v>
      </c>
      <c r="H193" s="3">
        <v>0.4</v>
      </c>
      <c r="I193" s="3">
        <v>0.4</v>
      </c>
      <c r="J193" s="3">
        <v>0.4</v>
      </c>
      <c r="K193" s="3">
        <v>0.4</v>
      </c>
      <c r="L193" s="3">
        <v>0.4</v>
      </c>
      <c r="M193" s="3">
        <v>0.4</v>
      </c>
      <c r="N193" s="3">
        <v>0.4</v>
      </c>
      <c r="O193" s="3">
        <v>0.4</v>
      </c>
      <c r="P193" s="3">
        <v>0.4</v>
      </c>
      <c r="Q193" s="3">
        <v>0.4</v>
      </c>
      <c r="R193" s="3">
        <v>0.4</v>
      </c>
      <c r="S193" s="3">
        <v>0.4</v>
      </c>
      <c r="T193" s="3">
        <v>0.4</v>
      </c>
      <c r="U193" s="3">
        <v>0.4</v>
      </c>
      <c r="V193" s="3">
        <v>0.4</v>
      </c>
      <c r="W193" s="3">
        <v>0.4</v>
      </c>
      <c r="X193" s="3">
        <v>0.4</v>
      </c>
      <c r="Y193" s="3">
        <v>0.4</v>
      </c>
      <c r="Z193" s="3">
        <v>0.4</v>
      </c>
    </row>
    <row r="194" spans="2:26" x14ac:dyDescent="0.2">
      <c r="B194" s="8">
        <v>8</v>
      </c>
      <c r="C194" s="3">
        <v>0.4</v>
      </c>
      <c r="D194" s="3">
        <v>0.4</v>
      </c>
      <c r="E194" s="3">
        <v>0.4</v>
      </c>
      <c r="F194" s="3">
        <v>0.4</v>
      </c>
      <c r="G194" s="3">
        <v>0.4</v>
      </c>
      <c r="H194" s="3">
        <v>0.4</v>
      </c>
      <c r="I194" s="3">
        <v>0.4</v>
      </c>
      <c r="J194" s="3">
        <v>0.4</v>
      </c>
      <c r="K194" s="3">
        <v>0.4</v>
      </c>
      <c r="L194" s="3">
        <v>0.4</v>
      </c>
      <c r="M194" s="3">
        <v>0.4</v>
      </c>
      <c r="N194" s="3">
        <v>0.4</v>
      </c>
      <c r="O194" s="3">
        <v>0.4</v>
      </c>
      <c r="P194" s="3">
        <v>0.4</v>
      </c>
      <c r="Q194" s="3">
        <v>0.4</v>
      </c>
      <c r="R194" s="3">
        <v>0.4</v>
      </c>
      <c r="S194" s="3">
        <v>0.4</v>
      </c>
      <c r="T194" s="3">
        <v>0.4</v>
      </c>
      <c r="U194" s="3">
        <v>0.4</v>
      </c>
      <c r="V194" s="3">
        <v>0.4</v>
      </c>
      <c r="W194" s="3">
        <v>0.4</v>
      </c>
      <c r="X194" s="3">
        <v>0.4</v>
      </c>
      <c r="Y194" s="3">
        <v>0.4</v>
      </c>
      <c r="Z194" s="3">
        <v>0.4</v>
      </c>
    </row>
    <row r="195" spans="2:26" x14ac:dyDescent="0.2">
      <c r="B195" s="8">
        <v>9</v>
      </c>
      <c r="C195" s="3">
        <v>0.4</v>
      </c>
      <c r="D195" s="3">
        <v>0.4</v>
      </c>
      <c r="E195" s="3">
        <v>0.4</v>
      </c>
      <c r="F195" s="3">
        <v>0.4</v>
      </c>
      <c r="G195" s="3">
        <v>0.4</v>
      </c>
      <c r="H195" s="3">
        <v>0.4</v>
      </c>
      <c r="I195" s="3">
        <v>0.4</v>
      </c>
      <c r="J195" s="3">
        <v>0.4</v>
      </c>
      <c r="K195" s="3">
        <v>0.4</v>
      </c>
      <c r="L195" s="3">
        <v>0.4</v>
      </c>
      <c r="M195" s="3">
        <v>0.4</v>
      </c>
      <c r="N195" s="3">
        <v>0.4</v>
      </c>
      <c r="O195" s="3">
        <v>0.4</v>
      </c>
      <c r="P195" s="3">
        <v>0.4</v>
      </c>
      <c r="Q195" s="3">
        <v>0.4</v>
      </c>
      <c r="R195" s="3">
        <v>0.4</v>
      </c>
      <c r="S195" s="3">
        <v>0.4</v>
      </c>
      <c r="T195" s="3">
        <v>0.4</v>
      </c>
      <c r="U195" s="3">
        <v>0.4</v>
      </c>
      <c r="V195" s="3">
        <v>0.4</v>
      </c>
      <c r="W195" s="3">
        <v>0.4</v>
      </c>
      <c r="X195" s="3">
        <v>0.4</v>
      </c>
      <c r="Y195" s="3">
        <v>0.4</v>
      </c>
      <c r="Z195" s="3">
        <v>0.4</v>
      </c>
    </row>
    <row r="196" spans="2:26" x14ac:dyDescent="0.2">
      <c r="B196" s="8">
        <v>10</v>
      </c>
      <c r="C196" s="3">
        <v>0.4</v>
      </c>
      <c r="D196" s="3">
        <v>0.4</v>
      </c>
      <c r="E196" s="3">
        <v>0.4</v>
      </c>
      <c r="F196" s="3">
        <v>0.4</v>
      </c>
      <c r="G196" s="3">
        <v>0.4</v>
      </c>
      <c r="H196" s="3">
        <v>0.4</v>
      </c>
      <c r="I196" s="3">
        <v>0.4</v>
      </c>
      <c r="J196" s="3">
        <v>0.4</v>
      </c>
      <c r="K196" s="3">
        <v>0.4</v>
      </c>
      <c r="L196" s="3">
        <v>0.4</v>
      </c>
      <c r="M196" s="3">
        <v>0.4</v>
      </c>
      <c r="N196" s="3">
        <v>0.4</v>
      </c>
      <c r="O196" s="3">
        <v>0.4</v>
      </c>
      <c r="P196" s="3">
        <v>0.4</v>
      </c>
      <c r="Q196" s="3">
        <v>0.4</v>
      </c>
      <c r="R196" s="3">
        <v>0.4</v>
      </c>
      <c r="S196" s="3">
        <v>0.4</v>
      </c>
      <c r="T196" s="3">
        <v>0.4</v>
      </c>
      <c r="U196" s="3">
        <v>0.4</v>
      </c>
      <c r="V196" s="3">
        <v>0.4</v>
      </c>
      <c r="W196" s="3">
        <v>0.4</v>
      </c>
      <c r="X196" s="3">
        <v>0.4</v>
      </c>
      <c r="Y196" s="3">
        <v>0.4</v>
      </c>
      <c r="Z196" s="3">
        <v>0.4</v>
      </c>
    </row>
    <row r="197" spans="2:26" x14ac:dyDescent="0.2">
      <c r="B197" s="8">
        <v>11</v>
      </c>
      <c r="C197" s="3">
        <v>0.4</v>
      </c>
      <c r="D197" s="3">
        <v>0.4</v>
      </c>
      <c r="E197" s="3">
        <v>0.4</v>
      </c>
      <c r="F197" s="3">
        <v>0.4</v>
      </c>
      <c r="G197" s="3">
        <v>0.4</v>
      </c>
      <c r="H197" s="3">
        <v>0.4</v>
      </c>
      <c r="I197" s="3">
        <v>0.4</v>
      </c>
      <c r="J197" s="3">
        <v>0.4</v>
      </c>
      <c r="K197" s="3">
        <v>0.4</v>
      </c>
      <c r="L197" s="3">
        <v>0.4</v>
      </c>
      <c r="M197" s="3">
        <v>0.4</v>
      </c>
      <c r="N197" s="3">
        <v>0.4</v>
      </c>
      <c r="O197" s="3">
        <v>0.4</v>
      </c>
      <c r="P197" s="3">
        <v>0.4</v>
      </c>
      <c r="Q197" s="3">
        <v>0.4</v>
      </c>
      <c r="R197" s="3">
        <v>0.4</v>
      </c>
      <c r="S197" s="3">
        <v>0.4</v>
      </c>
      <c r="T197" s="3">
        <v>0.4</v>
      </c>
      <c r="U197" s="3">
        <v>0.4</v>
      </c>
      <c r="V197" s="3">
        <v>0.4</v>
      </c>
      <c r="W197" s="3">
        <v>0.4</v>
      </c>
      <c r="X197" s="3">
        <v>0.4</v>
      </c>
      <c r="Y197" s="3">
        <v>0.4</v>
      </c>
      <c r="Z197" s="3">
        <v>0.4</v>
      </c>
    </row>
    <row r="198" spans="2:26" x14ac:dyDescent="0.2">
      <c r="B198" s="8">
        <v>12</v>
      </c>
      <c r="C198" s="3">
        <v>0.4</v>
      </c>
      <c r="D198" s="3">
        <v>0.4</v>
      </c>
      <c r="E198" s="3">
        <v>0.4</v>
      </c>
      <c r="F198" s="3">
        <v>0.4</v>
      </c>
      <c r="G198" s="3">
        <v>0.4</v>
      </c>
      <c r="H198" s="3">
        <v>0.4</v>
      </c>
      <c r="I198" s="3">
        <v>0.4</v>
      </c>
      <c r="J198" s="3">
        <v>0.4</v>
      </c>
      <c r="K198" s="3">
        <v>0.4</v>
      </c>
      <c r="L198" s="3">
        <v>0.4</v>
      </c>
      <c r="M198" s="3">
        <v>0.4</v>
      </c>
      <c r="N198" s="3">
        <v>0.4</v>
      </c>
      <c r="O198" s="3">
        <v>0.4</v>
      </c>
      <c r="P198" s="3">
        <v>0.4</v>
      </c>
      <c r="Q198" s="3">
        <v>0.4</v>
      </c>
      <c r="R198" s="3">
        <v>0.4</v>
      </c>
      <c r="S198" s="3">
        <v>0.4</v>
      </c>
      <c r="T198" s="3">
        <v>0.4</v>
      </c>
      <c r="U198" s="3">
        <v>0.4</v>
      </c>
      <c r="V198" s="3">
        <v>0.4</v>
      </c>
      <c r="W198" s="3">
        <v>0.4</v>
      </c>
      <c r="X198" s="3">
        <v>0.4</v>
      </c>
      <c r="Y198" s="3">
        <v>0.4</v>
      </c>
      <c r="Z198" s="3">
        <v>0.4</v>
      </c>
    </row>
    <row r="199" spans="2:26" x14ac:dyDescent="0.2">
      <c r="B199" s="8">
        <v>13</v>
      </c>
      <c r="C199" s="3">
        <v>0.4</v>
      </c>
      <c r="D199" s="3">
        <v>0.4</v>
      </c>
      <c r="E199" s="3">
        <v>0.4</v>
      </c>
      <c r="F199" s="3">
        <v>0.4</v>
      </c>
      <c r="G199" s="3">
        <v>0.4</v>
      </c>
      <c r="H199" s="3">
        <v>0.4</v>
      </c>
      <c r="I199" s="3">
        <v>0.4</v>
      </c>
      <c r="J199" s="3">
        <v>0.4</v>
      </c>
      <c r="K199" s="3">
        <v>0.4</v>
      </c>
      <c r="L199" s="3">
        <v>0.4</v>
      </c>
      <c r="M199" s="3">
        <v>0.4</v>
      </c>
      <c r="N199" s="3">
        <v>0.4</v>
      </c>
      <c r="O199" s="3">
        <v>0.4</v>
      </c>
      <c r="P199" s="3">
        <v>0.4</v>
      </c>
      <c r="Q199" s="3">
        <v>0.4</v>
      </c>
      <c r="R199" s="3">
        <v>0.4</v>
      </c>
      <c r="S199" s="3">
        <v>0.4</v>
      </c>
      <c r="T199" s="3">
        <v>0.4</v>
      </c>
      <c r="U199" s="3">
        <v>0.4</v>
      </c>
      <c r="V199" s="3">
        <v>0.4</v>
      </c>
      <c r="W199" s="3">
        <v>0.4</v>
      </c>
      <c r="X199" s="3">
        <v>0.4</v>
      </c>
      <c r="Y199" s="3">
        <v>0.4</v>
      </c>
      <c r="Z199" s="3">
        <v>0.4</v>
      </c>
    </row>
    <row r="200" spans="2:26" x14ac:dyDescent="0.2">
      <c r="B200" s="8">
        <v>14</v>
      </c>
      <c r="C200" s="3">
        <v>0.4</v>
      </c>
      <c r="D200" s="3">
        <v>0.4</v>
      </c>
      <c r="E200" s="3">
        <v>0.4</v>
      </c>
      <c r="F200" s="3">
        <v>0.4</v>
      </c>
      <c r="G200" s="3">
        <v>0.4</v>
      </c>
      <c r="H200" s="3">
        <v>0.4</v>
      </c>
      <c r="I200" s="3">
        <v>0.4</v>
      </c>
      <c r="J200" s="3">
        <v>0.4</v>
      </c>
      <c r="K200" s="3">
        <v>0.4</v>
      </c>
      <c r="L200" s="3">
        <v>0.4</v>
      </c>
      <c r="M200" s="3">
        <v>0.4</v>
      </c>
      <c r="N200" s="3">
        <v>0.4</v>
      </c>
      <c r="O200" s="3">
        <v>0.4</v>
      </c>
      <c r="P200" s="3">
        <v>0.4</v>
      </c>
      <c r="Q200" s="3">
        <v>0.4</v>
      </c>
      <c r="R200" s="3">
        <v>0.4</v>
      </c>
      <c r="S200" s="3">
        <v>0.4</v>
      </c>
      <c r="T200" s="3">
        <v>0.4</v>
      </c>
      <c r="U200" s="3">
        <v>0.4</v>
      </c>
      <c r="V200" s="3">
        <v>0.4</v>
      </c>
      <c r="W200" s="3">
        <v>0.4</v>
      </c>
      <c r="X200" s="3">
        <v>0.4</v>
      </c>
      <c r="Y200" s="3">
        <v>0.4</v>
      </c>
      <c r="Z200" s="3">
        <v>0.4</v>
      </c>
    </row>
    <row r="201" spans="2:26" x14ac:dyDescent="0.2">
      <c r="B201" s="8">
        <v>15</v>
      </c>
      <c r="C201" s="3">
        <v>0.4</v>
      </c>
      <c r="D201" s="3">
        <v>0.4</v>
      </c>
      <c r="E201" s="3">
        <v>0.4</v>
      </c>
      <c r="F201" s="3">
        <v>0.4</v>
      </c>
      <c r="G201" s="3">
        <v>0.4</v>
      </c>
      <c r="H201" s="3">
        <v>0.4</v>
      </c>
      <c r="I201" s="3">
        <v>0.4</v>
      </c>
      <c r="J201" s="3">
        <v>0.4</v>
      </c>
      <c r="K201" s="3">
        <v>0.4</v>
      </c>
      <c r="L201" s="3">
        <v>0.4</v>
      </c>
      <c r="M201" s="3">
        <v>0.4</v>
      </c>
      <c r="N201" s="3">
        <v>0.4</v>
      </c>
      <c r="O201" s="3">
        <v>0.4</v>
      </c>
      <c r="P201" s="3">
        <v>0.4</v>
      </c>
      <c r="Q201" s="3">
        <v>0.4</v>
      </c>
      <c r="R201" s="3">
        <v>0.4</v>
      </c>
      <c r="S201" s="3">
        <v>0.4</v>
      </c>
      <c r="T201" s="3">
        <v>0.4</v>
      </c>
      <c r="U201" s="3">
        <v>0.4</v>
      </c>
      <c r="V201" s="3">
        <v>0.4</v>
      </c>
      <c r="W201" s="3">
        <v>0.4</v>
      </c>
      <c r="X201" s="3">
        <v>0.4</v>
      </c>
      <c r="Y201" s="3">
        <v>0.4</v>
      </c>
      <c r="Z201" s="3">
        <v>0.4</v>
      </c>
    </row>
    <row r="202" spans="2:26" x14ac:dyDescent="0.2">
      <c r="B202" s="8">
        <v>16</v>
      </c>
      <c r="C202" s="3">
        <v>0.4</v>
      </c>
      <c r="D202" s="3">
        <v>0.4</v>
      </c>
      <c r="E202" s="3">
        <v>0.4</v>
      </c>
      <c r="F202" s="3">
        <v>0.4</v>
      </c>
      <c r="G202" s="3">
        <v>0.4</v>
      </c>
      <c r="H202" s="3">
        <v>0.4</v>
      </c>
      <c r="I202" s="3">
        <v>0.4</v>
      </c>
      <c r="J202" s="3">
        <v>0.4</v>
      </c>
      <c r="K202" s="3">
        <v>0.4</v>
      </c>
      <c r="L202" s="3">
        <v>0.4</v>
      </c>
      <c r="M202" s="3">
        <v>0.4</v>
      </c>
      <c r="N202" s="3">
        <v>0.4</v>
      </c>
      <c r="O202" s="3">
        <v>0.4</v>
      </c>
      <c r="P202" s="3">
        <v>0.4</v>
      </c>
      <c r="Q202" s="3">
        <v>0.4</v>
      </c>
      <c r="R202" s="3">
        <v>0.4</v>
      </c>
      <c r="S202" s="3">
        <v>0.4</v>
      </c>
      <c r="T202" s="3">
        <v>0.4</v>
      </c>
      <c r="U202" s="3">
        <v>0.4</v>
      </c>
      <c r="V202" s="3">
        <v>0.4</v>
      </c>
      <c r="W202" s="3">
        <v>0.4</v>
      </c>
      <c r="X202" s="3">
        <v>0.4</v>
      </c>
      <c r="Y202" s="3">
        <v>0.4</v>
      </c>
      <c r="Z202" s="3">
        <v>0.4</v>
      </c>
    </row>
    <row r="203" spans="2:26" x14ac:dyDescent="0.2">
      <c r="B203" s="8">
        <v>17</v>
      </c>
      <c r="C203" s="3">
        <v>0.4</v>
      </c>
      <c r="D203" s="3">
        <v>0.4</v>
      </c>
      <c r="E203" s="3">
        <v>0.4</v>
      </c>
      <c r="F203" s="3">
        <v>0.4</v>
      </c>
      <c r="G203" s="3">
        <v>0.4</v>
      </c>
      <c r="H203" s="3">
        <v>0.4</v>
      </c>
      <c r="I203" s="3">
        <v>0.4</v>
      </c>
      <c r="J203" s="3">
        <v>0.4</v>
      </c>
      <c r="K203" s="3">
        <v>0.4</v>
      </c>
      <c r="L203" s="3">
        <v>0.4</v>
      </c>
      <c r="M203" s="3">
        <v>0.4</v>
      </c>
      <c r="N203" s="3">
        <v>0.4</v>
      </c>
      <c r="O203" s="3">
        <v>0.4</v>
      </c>
      <c r="P203" s="3">
        <v>0.4</v>
      </c>
      <c r="Q203" s="3">
        <v>0.4</v>
      </c>
      <c r="R203" s="3">
        <v>0.4</v>
      </c>
      <c r="S203" s="3">
        <v>0.4</v>
      </c>
      <c r="T203" s="3">
        <v>0.4</v>
      </c>
      <c r="U203" s="3">
        <v>0.4</v>
      </c>
      <c r="V203" s="3">
        <v>0.4</v>
      </c>
      <c r="W203" s="3">
        <v>0.4</v>
      </c>
      <c r="X203" s="3">
        <v>0.4</v>
      </c>
      <c r="Y203" s="3">
        <v>0.4</v>
      </c>
      <c r="Z203" s="3">
        <v>0.4</v>
      </c>
    </row>
    <row r="204" spans="2:26" x14ac:dyDescent="0.2">
      <c r="B204" s="8">
        <v>18</v>
      </c>
      <c r="C204" s="3">
        <v>0.4</v>
      </c>
      <c r="D204" s="3">
        <v>0.4</v>
      </c>
      <c r="E204" s="3">
        <v>0.4</v>
      </c>
      <c r="F204" s="3">
        <v>0.4</v>
      </c>
      <c r="G204" s="3">
        <v>0.4</v>
      </c>
      <c r="H204" s="3">
        <v>0.4</v>
      </c>
      <c r="I204" s="3">
        <v>0.4</v>
      </c>
      <c r="J204" s="3">
        <v>0.4</v>
      </c>
      <c r="K204" s="3">
        <v>0.4</v>
      </c>
      <c r="L204" s="3">
        <v>0.4</v>
      </c>
      <c r="M204" s="3">
        <v>0.4</v>
      </c>
      <c r="N204" s="3">
        <v>0.4</v>
      </c>
      <c r="O204" s="3">
        <v>0.4</v>
      </c>
      <c r="P204" s="3">
        <v>0.4</v>
      </c>
      <c r="Q204" s="3">
        <v>0.4</v>
      </c>
      <c r="R204" s="3">
        <v>0.4</v>
      </c>
      <c r="S204" s="3">
        <v>0.4</v>
      </c>
      <c r="T204" s="3">
        <v>0.4</v>
      </c>
      <c r="U204" s="3">
        <v>0.4</v>
      </c>
      <c r="V204" s="3">
        <v>0.4</v>
      </c>
      <c r="W204" s="3">
        <v>0.4</v>
      </c>
      <c r="X204" s="3">
        <v>0.4</v>
      </c>
      <c r="Y204" s="3">
        <v>0.4</v>
      </c>
      <c r="Z204" s="3">
        <v>0.4</v>
      </c>
    </row>
    <row r="205" spans="2:26" x14ac:dyDescent="0.2">
      <c r="B205" s="8">
        <v>19</v>
      </c>
      <c r="C205" s="3">
        <v>0.4</v>
      </c>
      <c r="D205" s="3">
        <v>0.4</v>
      </c>
      <c r="E205" s="3">
        <v>0.4</v>
      </c>
      <c r="F205" s="3">
        <v>0.4</v>
      </c>
      <c r="G205" s="3">
        <v>0.4</v>
      </c>
      <c r="H205" s="3">
        <v>0.4</v>
      </c>
      <c r="I205" s="3">
        <v>0.4</v>
      </c>
      <c r="J205" s="3">
        <v>0.4</v>
      </c>
      <c r="K205" s="3">
        <v>0.4</v>
      </c>
      <c r="L205" s="3">
        <v>0.4</v>
      </c>
      <c r="M205" s="3">
        <v>0.4</v>
      </c>
      <c r="N205" s="3">
        <v>0.4</v>
      </c>
      <c r="O205" s="3">
        <v>0.4</v>
      </c>
      <c r="P205" s="3">
        <v>0.4</v>
      </c>
      <c r="Q205" s="3">
        <v>0.4</v>
      </c>
      <c r="R205" s="3">
        <v>0.4</v>
      </c>
      <c r="S205" s="3">
        <v>0.4</v>
      </c>
      <c r="T205" s="3">
        <v>0.4</v>
      </c>
      <c r="U205" s="3">
        <v>0.4</v>
      </c>
      <c r="V205" s="3">
        <v>0.4</v>
      </c>
      <c r="W205" s="3">
        <v>0.4</v>
      </c>
      <c r="X205" s="3">
        <v>0.4</v>
      </c>
      <c r="Y205" s="3">
        <v>0.4</v>
      </c>
      <c r="Z205" s="3">
        <v>0.4</v>
      </c>
    </row>
    <row r="206" spans="2:26" x14ac:dyDescent="0.2">
      <c r="B206" s="8">
        <v>20</v>
      </c>
      <c r="C206" s="3">
        <v>0.4</v>
      </c>
      <c r="D206" s="3">
        <v>0.4</v>
      </c>
      <c r="E206" s="3">
        <v>0.4</v>
      </c>
      <c r="F206" s="3">
        <v>0.4</v>
      </c>
      <c r="G206" s="3">
        <v>0.4</v>
      </c>
      <c r="H206" s="3">
        <v>0.4</v>
      </c>
      <c r="I206" s="3">
        <v>0.4</v>
      </c>
      <c r="J206" s="3">
        <v>0.4</v>
      </c>
      <c r="K206" s="3">
        <v>0.4</v>
      </c>
      <c r="L206" s="3">
        <v>0.4</v>
      </c>
      <c r="M206" s="3">
        <v>0.4</v>
      </c>
      <c r="N206" s="3">
        <v>0.4</v>
      </c>
      <c r="O206" s="3">
        <v>0.4</v>
      </c>
      <c r="P206" s="3">
        <v>0.4</v>
      </c>
      <c r="Q206" s="3">
        <v>0.4</v>
      </c>
      <c r="R206" s="3">
        <v>0.4</v>
      </c>
      <c r="S206" s="3">
        <v>0.4</v>
      </c>
      <c r="T206" s="3">
        <v>0.4</v>
      </c>
      <c r="U206" s="3">
        <v>0.4</v>
      </c>
      <c r="V206" s="3">
        <v>0.4</v>
      </c>
      <c r="W206" s="3">
        <v>0.4</v>
      </c>
      <c r="X206" s="3">
        <v>0.4</v>
      </c>
      <c r="Y206" s="3">
        <v>0.4</v>
      </c>
      <c r="Z206" s="3">
        <v>0.4</v>
      </c>
    </row>
    <row r="207" spans="2:26" x14ac:dyDescent="0.2">
      <c r="B207" s="8">
        <v>21</v>
      </c>
      <c r="C207" s="3">
        <v>0.4</v>
      </c>
      <c r="D207" s="3">
        <v>0.4</v>
      </c>
      <c r="E207" s="3">
        <v>0.4</v>
      </c>
      <c r="F207" s="3">
        <v>0.4</v>
      </c>
      <c r="G207" s="3">
        <v>0.4</v>
      </c>
      <c r="H207" s="3">
        <v>0.4</v>
      </c>
      <c r="I207" s="3">
        <v>0.4</v>
      </c>
      <c r="J207" s="3">
        <v>0.4</v>
      </c>
      <c r="K207" s="3">
        <v>0.4</v>
      </c>
      <c r="L207" s="3">
        <v>0.4</v>
      </c>
      <c r="M207" s="3">
        <v>0.4</v>
      </c>
      <c r="N207" s="3">
        <v>0.4</v>
      </c>
      <c r="O207" s="3">
        <v>0.4</v>
      </c>
      <c r="P207" s="3">
        <v>0.4</v>
      </c>
      <c r="Q207" s="3">
        <v>0.4</v>
      </c>
      <c r="R207" s="3">
        <v>0.4</v>
      </c>
      <c r="S207" s="3">
        <v>0.4</v>
      </c>
      <c r="T207" s="3">
        <v>0.4</v>
      </c>
      <c r="U207" s="3">
        <v>0.4</v>
      </c>
      <c r="V207" s="3">
        <v>0.4</v>
      </c>
      <c r="W207" s="3">
        <v>0.4</v>
      </c>
      <c r="X207" s="3">
        <v>0.4</v>
      </c>
      <c r="Y207" s="3">
        <v>0.4</v>
      </c>
      <c r="Z207" s="3">
        <v>0.4</v>
      </c>
    </row>
    <row r="208" spans="2:26" x14ac:dyDescent="0.2">
      <c r="B208" s="8">
        <v>22</v>
      </c>
      <c r="C208" s="3">
        <v>0.4</v>
      </c>
      <c r="D208" s="3">
        <v>0.4</v>
      </c>
      <c r="E208" s="3">
        <v>0.4</v>
      </c>
      <c r="F208" s="3">
        <v>0.4</v>
      </c>
      <c r="G208" s="3">
        <v>0.4</v>
      </c>
      <c r="H208" s="3">
        <v>0.4</v>
      </c>
      <c r="I208" s="3">
        <v>0.4</v>
      </c>
      <c r="J208" s="3">
        <v>0.4</v>
      </c>
      <c r="K208" s="3">
        <v>0.4</v>
      </c>
      <c r="L208" s="3">
        <v>0.4</v>
      </c>
      <c r="M208" s="3">
        <v>0.4</v>
      </c>
      <c r="N208" s="3">
        <v>0.4</v>
      </c>
      <c r="O208" s="3">
        <v>0.4</v>
      </c>
      <c r="P208" s="3">
        <v>0.4</v>
      </c>
      <c r="Q208" s="3">
        <v>0.4</v>
      </c>
      <c r="R208" s="3">
        <v>0.4</v>
      </c>
      <c r="S208" s="3">
        <v>0.4</v>
      </c>
      <c r="T208" s="3">
        <v>0.4</v>
      </c>
      <c r="U208" s="3">
        <v>0.4</v>
      </c>
      <c r="V208" s="3">
        <v>0.4</v>
      </c>
      <c r="W208" s="3">
        <v>0.4</v>
      </c>
      <c r="X208" s="3">
        <v>0.4</v>
      </c>
      <c r="Y208" s="3">
        <v>0.4</v>
      </c>
      <c r="Z208" s="3">
        <v>0.4</v>
      </c>
    </row>
    <row r="209" spans="2:26" x14ac:dyDescent="0.2">
      <c r="B209" s="8">
        <v>23</v>
      </c>
      <c r="C209" s="3">
        <v>0.4</v>
      </c>
      <c r="D209" s="3">
        <v>0.4</v>
      </c>
      <c r="E209" s="3">
        <v>0.4</v>
      </c>
      <c r="F209" s="3">
        <v>0.4</v>
      </c>
      <c r="G209" s="3">
        <v>0.4</v>
      </c>
      <c r="H209" s="3">
        <v>0.4</v>
      </c>
      <c r="I209" s="3">
        <v>0.4</v>
      </c>
      <c r="J209" s="3">
        <v>0.4</v>
      </c>
      <c r="K209" s="3">
        <v>0.4</v>
      </c>
      <c r="L209" s="3">
        <v>0.4</v>
      </c>
      <c r="M209" s="3">
        <v>0.4</v>
      </c>
      <c r="N209" s="3">
        <v>0.4</v>
      </c>
      <c r="O209" s="3">
        <v>0.4</v>
      </c>
      <c r="P209" s="3">
        <v>0.4</v>
      </c>
      <c r="Q209" s="3">
        <v>0.4</v>
      </c>
      <c r="R209" s="3">
        <v>0.4</v>
      </c>
      <c r="S209" s="3">
        <v>0.4</v>
      </c>
      <c r="T209" s="3">
        <v>0.4</v>
      </c>
      <c r="U209" s="3">
        <v>0.4</v>
      </c>
      <c r="V209" s="3">
        <v>0.4</v>
      </c>
      <c r="W209" s="3">
        <v>0.4</v>
      </c>
      <c r="X209" s="3">
        <v>0.4</v>
      </c>
      <c r="Y209" s="3">
        <v>0.4</v>
      </c>
      <c r="Z209" s="3">
        <v>0.4</v>
      </c>
    </row>
    <row r="210" spans="2:26" x14ac:dyDescent="0.2">
      <c r="B210" s="8">
        <v>24</v>
      </c>
      <c r="C210" s="3">
        <v>0.4</v>
      </c>
      <c r="D210" s="3">
        <v>0.4</v>
      </c>
      <c r="E210" s="3">
        <v>0.4</v>
      </c>
      <c r="F210" s="3">
        <v>0.4</v>
      </c>
      <c r="G210" s="3">
        <v>0.4</v>
      </c>
      <c r="H210" s="3">
        <v>0.4</v>
      </c>
      <c r="I210" s="3">
        <v>0.4</v>
      </c>
      <c r="J210" s="3">
        <v>0.4</v>
      </c>
      <c r="K210" s="3">
        <v>0.4</v>
      </c>
      <c r="L210" s="3">
        <v>0.4</v>
      </c>
      <c r="M210" s="3">
        <v>0.4</v>
      </c>
      <c r="N210" s="3">
        <v>0.4</v>
      </c>
      <c r="O210" s="3">
        <v>0.4</v>
      </c>
      <c r="P210" s="3">
        <v>0.4</v>
      </c>
      <c r="Q210" s="3">
        <v>0.4</v>
      </c>
      <c r="R210" s="3">
        <v>0.4</v>
      </c>
      <c r="S210" s="3">
        <v>0.4</v>
      </c>
      <c r="T210" s="3">
        <v>0.4</v>
      </c>
      <c r="U210" s="3">
        <v>0.4</v>
      </c>
      <c r="V210" s="3">
        <v>0.4</v>
      </c>
      <c r="W210" s="3">
        <v>0.4</v>
      </c>
      <c r="X210" s="3">
        <v>0.4</v>
      </c>
      <c r="Y210" s="3">
        <v>0.4</v>
      </c>
      <c r="Z210" s="3">
        <v>0.4</v>
      </c>
    </row>
    <row r="211" spans="2:26" x14ac:dyDescent="0.2">
      <c r="B211" s="8">
        <v>25</v>
      </c>
      <c r="C211" s="3">
        <v>0.4</v>
      </c>
      <c r="D211" s="3">
        <v>0.4</v>
      </c>
      <c r="E211" s="3">
        <v>0.4</v>
      </c>
      <c r="F211" s="3">
        <v>0.4</v>
      </c>
      <c r="G211" s="3">
        <v>0.4</v>
      </c>
      <c r="H211" s="3">
        <v>0.4</v>
      </c>
      <c r="I211" s="3">
        <v>0.4</v>
      </c>
      <c r="J211" s="3">
        <v>0.4</v>
      </c>
      <c r="K211" s="3">
        <v>0.4</v>
      </c>
      <c r="L211" s="3">
        <v>0.4</v>
      </c>
      <c r="M211" s="3">
        <v>0.4</v>
      </c>
      <c r="N211" s="3">
        <v>0.4</v>
      </c>
      <c r="O211" s="3">
        <v>0.4</v>
      </c>
      <c r="P211" s="3">
        <v>0.4</v>
      </c>
      <c r="Q211" s="3">
        <v>0.4</v>
      </c>
      <c r="R211" s="3">
        <v>0.4</v>
      </c>
      <c r="S211" s="3">
        <v>0.4</v>
      </c>
      <c r="T211" s="3">
        <v>0.4</v>
      </c>
      <c r="U211" s="3">
        <v>0.4</v>
      </c>
      <c r="V211" s="3">
        <v>0.4</v>
      </c>
      <c r="W211" s="3">
        <v>0.4</v>
      </c>
      <c r="X211" s="3">
        <v>0.4</v>
      </c>
      <c r="Y211" s="3">
        <v>0.4</v>
      </c>
      <c r="Z211" s="3">
        <v>0.4</v>
      </c>
    </row>
    <row r="212" spans="2:26" x14ac:dyDescent="0.2">
      <c r="B212" s="8">
        <v>26</v>
      </c>
      <c r="C212" s="3">
        <v>0.4</v>
      </c>
      <c r="D212" s="3">
        <v>0.4</v>
      </c>
      <c r="E212" s="3">
        <v>0.4</v>
      </c>
      <c r="F212" s="3">
        <v>0.4</v>
      </c>
      <c r="G212" s="3">
        <v>0.4</v>
      </c>
      <c r="H212" s="3">
        <v>0.4</v>
      </c>
      <c r="I212" s="3">
        <v>0.4</v>
      </c>
      <c r="J212" s="3">
        <v>0.4</v>
      </c>
      <c r="K212" s="3">
        <v>0.4</v>
      </c>
      <c r="L212" s="3">
        <v>0.4</v>
      </c>
      <c r="M212" s="3">
        <v>0.4</v>
      </c>
      <c r="N212" s="3">
        <v>0.4</v>
      </c>
      <c r="O212" s="3">
        <v>0.4</v>
      </c>
      <c r="P212" s="3">
        <v>0.4</v>
      </c>
      <c r="Q212" s="3">
        <v>0.4</v>
      </c>
      <c r="R212" s="3">
        <v>0.4</v>
      </c>
      <c r="S212" s="3">
        <v>0.4</v>
      </c>
      <c r="T212" s="3">
        <v>0.4</v>
      </c>
      <c r="U212" s="3">
        <v>0.4</v>
      </c>
      <c r="V212" s="3">
        <v>0.4</v>
      </c>
      <c r="W212" s="3">
        <v>0.4</v>
      </c>
      <c r="X212" s="3">
        <v>0.4</v>
      </c>
      <c r="Y212" s="3">
        <v>0.4</v>
      </c>
      <c r="Z212" s="3">
        <v>0.4</v>
      </c>
    </row>
    <row r="213" spans="2:26" x14ac:dyDescent="0.2">
      <c r="B213" s="8">
        <v>27</v>
      </c>
      <c r="C213" s="3">
        <v>0.4</v>
      </c>
      <c r="D213" s="3">
        <v>0.4</v>
      </c>
      <c r="E213" s="3">
        <v>0.4</v>
      </c>
      <c r="F213" s="3">
        <v>0.4</v>
      </c>
      <c r="G213" s="3">
        <v>0.4</v>
      </c>
      <c r="H213" s="3">
        <v>0.4</v>
      </c>
      <c r="I213" s="3">
        <v>0.4</v>
      </c>
      <c r="J213" s="3">
        <v>0.4</v>
      </c>
      <c r="K213" s="3">
        <v>0.4</v>
      </c>
      <c r="L213" s="3">
        <v>0.4</v>
      </c>
      <c r="M213" s="3">
        <v>0.4</v>
      </c>
      <c r="N213" s="3">
        <v>0.4</v>
      </c>
      <c r="O213" s="3">
        <v>0.4</v>
      </c>
      <c r="P213" s="3">
        <v>0.4</v>
      </c>
      <c r="Q213" s="3">
        <v>0.4</v>
      </c>
      <c r="R213" s="3">
        <v>0.4</v>
      </c>
      <c r="S213" s="3">
        <v>0.4</v>
      </c>
      <c r="T213" s="3">
        <v>0.4</v>
      </c>
      <c r="U213" s="3">
        <v>0.4</v>
      </c>
      <c r="V213" s="3">
        <v>0.4</v>
      </c>
      <c r="W213" s="3">
        <v>0.4</v>
      </c>
      <c r="X213" s="3">
        <v>0.4</v>
      </c>
      <c r="Y213" s="3">
        <v>0.4</v>
      </c>
      <c r="Z213" s="3">
        <v>0.4</v>
      </c>
    </row>
    <row r="214" spans="2:26" x14ac:dyDescent="0.2">
      <c r="B214" s="8">
        <v>28</v>
      </c>
      <c r="C214" s="3">
        <v>0.4</v>
      </c>
      <c r="D214" s="3">
        <v>0.4</v>
      </c>
      <c r="E214" s="3">
        <v>0.4</v>
      </c>
      <c r="F214" s="3">
        <v>0.4</v>
      </c>
      <c r="G214" s="3">
        <v>0.4</v>
      </c>
      <c r="H214" s="3">
        <v>0.4</v>
      </c>
      <c r="I214" s="3">
        <v>0.4</v>
      </c>
      <c r="J214" s="3">
        <v>0.4</v>
      </c>
      <c r="K214" s="3">
        <v>0.4</v>
      </c>
      <c r="L214" s="3">
        <v>0.4</v>
      </c>
      <c r="M214" s="3">
        <v>0.4</v>
      </c>
      <c r="N214" s="3">
        <v>0.4</v>
      </c>
      <c r="O214" s="3">
        <v>0.4</v>
      </c>
      <c r="P214" s="3">
        <v>0.4</v>
      </c>
      <c r="Q214" s="3">
        <v>0.4</v>
      </c>
      <c r="R214" s="3">
        <v>0.4</v>
      </c>
      <c r="S214" s="3">
        <v>0.4</v>
      </c>
      <c r="T214" s="3">
        <v>0.4</v>
      </c>
      <c r="U214" s="3">
        <v>0.4</v>
      </c>
      <c r="V214" s="3">
        <v>0.4</v>
      </c>
      <c r="W214" s="3">
        <v>0.4</v>
      </c>
      <c r="X214" s="3">
        <v>0.4</v>
      </c>
      <c r="Y214" s="3">
        <v>0.4</v>
      </c>
      <c r="Z214" s="3">
        <v>0.4</v>
      </c>
    </row>
    <row r="215" spans="2:26" x14ac:dyDescent="0.2">
      <c r="B215" s="8">
        <v>29</v>
      </c>
      <c r="C215" s="3">
        <v>0.4</v>
      </c>
      <c r="D215" s="3">
        <v>0.4</v>
      </c>
      <c r="E215" s="3">
        <v>0.4</v>
      </c>
      <c r="F215" s="3">
        <v>0.4</v>
      </c>
      <c r="G215" s="3">
        <v>0.4</v>
      </c>
      <c r="H215" s="3">
        <v>0.4</v>
      </c>
      <c r="I215" s="3">
        <v>0.4</v>
      </c>
      <c r="J215" s="3">
        <v>0.4</v>
      </c>
      <c r="K215" s="3">
        <v>0.4</v>
      </c>
      <c r="L215" s="3">
        <v>0.4</v>
      </c>
      <c r="M215" s="3">
        <v>0.4</v>
      </c>
      <c r="N215" s="3">
        <v>0.4</v>
      </c>
      <c r="O215" s="3">
        <v>0.4</v>
      </c>
      <c r="P215" s="3">
        <v>0.4</v>
      </c>
      <c r="Q215" s="3">
        <v>0.4</v>
      </c>
      <c r="R215" s="3">
        <v>0.4</v>
      </c>
      <c r="S215" s="3">
        <v>0.4</v>
      </c>
      <c r="T215" s="3">
        <v>0.4</v>
      </c>
      <c r="U215" s="3">
        <v>0.4</v>
      </c>
      <c r="V215" s="3">
        <v>0.4</v>
      </c>
      <c r="W215" s="3">
        <v>0.4</v>
      </c>
      <c r="X215" s="3">
        <v>0.4</v>
      </c>
      <c r="Y215" s="3">
        <v>0.4</v>
      </c>
      <c r="Z215" s="3">
        <v>0.4</v>
      </c>
    </row>
    <row r="216" spans="2:26" x14ac:dyDescent="0.2">
      <c r="B216" s="8">
        <v>30</v>
      </c>
      <c r="C216" s="3">
        <v>0.4</v>
      </c>
      <c r="D216" s="3">
        <v>0.4</v>
      </c>
      <c r="E216" s="3">
        <v>0.4</v>
      </c>
      <c r="F216" s="3">
        <v>0.4</v>
      </c>
      <c r="G216" s="3">
        <v>0.4</v>
      </c>
      <c r="H216" s="3">
        <v>0.4</v>
      </c>
      <c r="I216" s="3">
        <v>0.4</v>
      </c>
      <c r="J216" s="3">
        <v>0.4</v>
      </c>
      <c r="K216" s="3">
        <v>0.4</v>
      </c>
      <c r="L216" s="3">
        <v>0.4</v>
      </c>
      <c r="M216" s="3">
        <v>0.4</v>
      </c>
      <c r="N216" s="3">
        <v>0.4</v>
      </c>
      <c r="O216" s="3">
        <v>0.4</v>
      </c>
      <c r="P216" s="3">
        <v>0.4</v>
      </c>
      <c r="Q216" s="3">
        <v>0.4</v>
      </c>
      <c r="R216" s="3">
        <v>0.4</v>
      </c>
      <c r="S216" s="3">
        <v>0.4</v>
      </c>
      <c r="T216" s="3">
        <v>0.4</v>
      </c>
      <c r="U216" s="3">
        <v>0.4</v>
      </c>
      <c r="V216" s="3">
        <v>0.4</v>
      </c>
      <c r="W216" s="3">
        <v>0.4</v>
      </c>
      <c r="X216" s="3">
        <v>0.4</v>
      </c>
      <c r="Y216" s="3">
        <v>0.4</v>
      </c>
      <c r="Z216" s="3">
        <v>0.4</v>
      </c>
    </row>
    <row r="217" spans="2:26" x14ac:dyDescent="0.2">
      <c r="B217" s="8">
        <v>31</v>
      </c>
      <c r="C217" s="3">
        <v>0</v>
      </c>
      <c r="D217" s="3">
        <v>0</v>
      </c>
      <c r="E217" s="3">
        <v>0</v>
      </c>
      <c r="F217" s="3">
        <v>0</v>
      </c>
      <c r="G217" s="3">
        <v>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0</v>
      </c>
    </row>
    <row r="218" spans="2:26" ht="51" customHeight="1" x14ac:dyDescent="0.2">
      <c r="B218" s="12" t="s">
        <v>22</v>
      </c>
      <c r="C218" s="13"/>
      <c r="D218" s="13"/>
      <c r="E218" s="13"/>
      <c r="F218" s="13"/>
      <c r="G218" s="13"/>
      <c r="H218" s="13"/>
      <c r="I218" s="13"/>
      <c r="J218" s="13"/>
      <c r="K218" s="14"/>
    </row>
    <row r="219" spans="2:26" x14ac:dyDescent="0.2">
      <c r="B219" s="3" t="s">
        <v>14</v>
      </c>
      <c r="C219" s="8">
        <v>1</v>
      </c>
      <c r="D219" s="8">
        <v>2</v>
      </c>
      <c r="E219" s="8">
        <v>3</v>
      </c>
      <c r="F219" s="8">
        <v>4</v>
      </c>
      <c r="G219" s="8">
        <v>5</v>
      </c>
      <c r="H219" s="8">
        <v>6</v>
      </c>
      <c r="I219" s="8">
        <v>7</v>
      </c>
      <c r="J219" s="8">
        <v>8</v>
      </c>
      <c r="K219" s="8">
        <v>9</v>
      </c>
      <c r="L219" s="8">
        <v>10</v>
      </c>
      <c r="M219" s="8">
        <v>11</v>
      </c>
      <c r="N219" s="8">
        <v>12</v>
      </c>
      <c r="O219" s="8">
        <v>13</v>
      </c>
      <c r="P219" s="8">
        <v>14</v>
      </c>
      <c r="Q219" s="8">
        <v>15</v>
      </c>
      <c r="R219" s="8">
        <v>16</v>
      </c>
      <c r="S219" s="8">
        <v>17</v>
      </c>
      <c r="T219" s="8">
        <v>18</v>
      </c>
      <c r="U219" s="8">
        <v>19</v>
      </c>
      <c r="V219" s="8">
        <v>20</v>
      </c>
      <c r="W219" s="8">
        <v>21</v>
      </c>
      <c r="X219" s="8">
        <v>22</v>
      </c>
      <c r="Y219" s="8">
        <v>23</v>
      </c>
      <c r="Z219" s="8">
        <v>24</v>
      </c>
    </row>
    <row r="220" spans="2:26" x14ac:dyDescent="0.2">
      <c r="B220" s="8">
        <v>1</v>
      </c>
      <c r="C220" s="3">
        <v>24.18</v>
      </c>
      <c r="D220" s="3">
        <v>24.18</v>
      </c>
      <c r="E220" s="3">
        <v>24.18</v>
      </c>
      <c r="F220" s="3">
        <v>24.18</v>
      </c>
      <c r="G220" s="3">
        <v>24.18</v>
      </c>
      <c r="H220" s="3">
        <v>24.18</v>
      </c>
      <c r="I220" s="3">
        <v>24.18</v>
      </c>
      <c r="J220" s="3">
        <v>24.18</v>
      </c>
      <c r="K220" s="3">
        <v>24.18</v>
      </c>
      <c r="L220" s="3">
        <v>24.18</v>
      </c>
      <c r="M220" s="3">
        <v>24.18</v>
      </c>
      <c r="N220" s="3">
        <v>24.18</v>
      </c>
      <c r="O220" s="3">
        <v>24.18</v>
      </c>
      <c r="P220" s="3">
        <v>24.18</v>
      </c>
      <c r="Q220" s="3">
        <v>24.18</v>
      </c>
      <c r="R220" s="3">
        <v>24.18</v>
      </c>
      <c r="S220" s="3">
        <v>24.18</v>
      </c>
      <c r="T220" s="3">
        <v>24.18</v>
      </c>
      <c r="U220" s="3">
        <v>24.18</v>
      </c>
      <c r="V220" s="3">
        <v>24.18</v>
      </c>
      <c r="W220" s="3">
        <v>24.18</v>
      </c>
      <c r="X220" s="3">
        <v>24.18</v>
      </c>
      <c r="Y220" s="3">
        <v>24.18</v>
      </c>
      <c r="Z220" s="3">
        <v>24.18</v>
      </c>
    </row>
    <row r="221" spans="2:26" x14ac:dyDescent="0.2">
      <c r="B221" s="8">
        <v>2</v>
      </c>
      <c r="C221" s="3">
        <v>24.18</v>
      </c>
      <c r="D221" s="3">
        <v>24.18</v>
      </c>
      <c r="E221" s="3">
        <v>24.18</v>
      </c>
      <c r="F221" s="3">
        <v>24.18</v>
      </c>
      <c r="G221" s="3">
        <v>24.18</v>
      </c>
      <c r="H221" s="3">
        <v>24.18</v>
      </c>
      <c r="I221" s="3">
        <v>24.18</v>
      </c>
      <c r="J221" s="3">
        <v>24.18</v>
      </c>
      <c r="K221" s="3">
        <v>24.18</v>
      </c>
      <c r="L221" s="3">
        <v>24.18</v>
      </c>
      <c r="M221" s="3">
        <v>24.18</v>
      </c>
      <c r="N221" s="3">
        <v>24.18</v>
      </c>
      <c r="O221" s="3">
        <v>24.18</v>
      </c>
      <c r="P221" s="3">
        <v>24.18</v>
      </c>
      <c r="Q221" s="3">
        <v>24.18</v>
      </c>
      <c r="R221" s="3">
        <v>24.18</v>
      </c>
      <c r="S221" s="3">
        <v>24.18</v>
      </c>
      <c r="T221" s="3">
        <v>24.18</v>
      </c>
      <c r="U221" s="3">
        <v>24.18</v>
      </c>
      <c r="V221" s="3">
        <v>24.18</v>
      </c>
      <c r="W221" s="3">
        <v>24.18</v>
      </c>
      <c r="X221" s="3">
        <v>24.18</v>
      </c>
      <c r="Y221" s="3">
        <v>24.18</v>
      </c>
      <c r="Z221" s="3">
        <v>24.18</v>
      </c>
    </row>
    <row r="222" spans="2:26" x14ac:dyDescent="0.2">
      <c r="B222" s="8">
        <v>3</v>
      </c>
      <c r="C222" s="3">
        <v>24.18</v>
      </c>
      <c r="D222" s="3">
        <v>24.18</v>
      </c>
      <c r="E222" s="3">
        <v>24.18</v>
      </c>
      <c r="F222" s="3">
        <v>24.18</v>
      </c>
      <c r="G222" s="3">
        <v>24.18</v>
      </c>
      <c r="H222" s="3">
        <v>24.18</v>
      </c>
      <c r="I222" s="3">
        <v>24.18</v>
      </c>
      <c r="J222" s="3">
        <v>24.18</v>
      </c>
      <c r="K222" s="3">
        <v>24.18</v>
      </c>
      <c r="L222" s="3">
        <v>24.18</v>
      </c>
      <c r="M222" s="3">
        <v>24.18</v>
      </c>
      <c r="N222" s="3">
        <v>24.18</v>
      </c>
      <c r="O222" s="3">
        <v>24.18</v>
      </c>
      <c r="P222" s="3">
        <v>24.18</v>
      </c>
      <c r="Q222" s="3">
        <v>24.18</v>
      </c>
      <c r="R222" s="3">
        <v>24.18</v>
      </c>
      <c r="S222" s="3">
        <v>24.18</v>
      </c>
      <c r="T222" s="3">
        <v>24.18</v>
      </c>
      <c r="U222" s="3">
        <v>24.18</v>
      </c>
      <c r="V222" s="3">
        <v>24.18</v>
      </c>
      <c r="W222" s="3">
        <v>24.18</v>
      </c>
      <c r="X222" s="3">
        <v>24.18</v>
      </c>
      <c r="Y222" s="3">
        <v>24.18</v>
      </c>
      <c r="Z222" s="3">
        <v>24.18</v>
      </c>
    </row>
    <row r="223" spans="2:26" x14ac:dyDescent="0.2">
      <c r="B223" s="8">
        <v>4</v>
      </c>
      <c r="C223" s="3">
        <v>24.18</v>
      </c>
      <c r="D223" s="3">
        <v>24.18</v>
      </c>
      <c r="E223" s="3">
        <v>24.18</v>
      </c>
      <c r="F223" s="3">
        <v>24.18</v>
      </c>
      <c r="G223" s="3">
        <v>24.18</v>
      </c>
      <c r="H223" s="3">
        <v>24.18</v>
      </c>
      <c r="I223" s="3">
        <v>24.18</v>
      </c>
      <c r="J223" s="3">
        <v>24.18</v>
      </c>
      <c r="K223" s="3">
        <v>24.18</v>
      </c>
      <c r="L223" s="3">
        <v>24.18</v>
      </c>
      <c r="M223" s="3">
        <v>24.18</v>
      </c>
      <c r="N223" s="3">
        <v>24.18</v>
      </c>
      <c r="O223" s="3">
        <v>24.18</v>
      </c>
      <c r="P223" s="3">
        <v>24.18</v>
      </c>
      <c r="Q223" s="3">
        <v>24.18</v>
      </c>
      <c r="R223" s="3">
        <v>24.18</v>
      </c>
      <c r="S223" s="3">
        <v>24.18</v>
      </c>
      <c r="T223" s="3">
        <v>24.18</v>
      </c>
      <c r="U223" s="3">
        <v>24.18</v>
      </c>
      <c r="V223" s="3">
        <v>24.18</v>
      </c>
      <c r="W223" s="3">
        <v>24.18</v>
      </c>
      <c r="X223" s="3">
        <v>24.18</v>
      </c>
      <c r="Y223" s="3">
        <v>24.18</v>
      </c>
      <c r="Z223" s="3">
        <v>24.18</v>
      </c>
    </row>
    <row r="224" spans="2:26" x14ac:dyDescent="0.2">
      <c r="B224" s="8">
        <v>5</v>
      </c>
      <c r="C224" s="3">
        <v>24.18</v>
      </c>
      <c r="D224" s="3">
        <v>24.18</v>
      </c>
      <c r="E224" s="3">
        <v>24.18</v>
      </c>
      <c r="F224" s="3">
        <v>24.18</v>
      </c>
      <c r="G224" s="3">
        <v>24.18</v>
      </c>
      <c r="H224" s="3">
        <v>24.18</v>
      </c>
      <c r="I224" s="3">
        <v>24.18</v>
      </c>
      <c r="J224" s="3">
        <v>24.18</v>
      </c>
      <c r="K224" s="3">
        <v>24.18</v>
      </c>
      <c r="L224" s="3">
        <v>24.18</v>
      </c>
      <c r="M224" s="3">
        <v>24.18</v>
      </c>
      <c r="N224" s="3">
        <v>24.18</v>
      </c>
      <c r="O224" s="3">
        <v>24.18</v>
      </c>
      <c r="P224" s="3">
        <v>24.18</v>
      </c>
      <c r="Q224" s="3">
        <v>24.18</v>
      </c>
      <c r="R224" s="3">
        <v>24.18</v>
      </c>
      <c r="S224" s="3">
        <v>24.18</v>
      </c>
      <c r="T224" s="3">
        <v>24.18</v>
      </c>
      <c r="U224" s="3">
        <v>24.18</v>
      </c>
      <c r="V224" s="3">
        <v>24.18</v>
      </c>
      <c r="W224" s="3">
        <v>24.18</v>
      </c>
      <c r="X224" s="3">
        <v>24.18</v>
      </c>
      <c r="Y224" s="3">
        <v>24.18</v>
      </c>
      <c r="Z224" s="3">
        <v>24.18</v>
      </c>
    </row>
    <row r="225" spans="2:26" x14ac:dyDescent="0.2">
      <c r="B225" s="8">
        <v>6</v>
      </c>
      <c r="C225" s="3">
        <v>24.18</v>
      </c>
      <c r="D225" s="3">
        <v>24.18</v>
      </c>
      <c r="E225" s="3">
        <v>24.18</v>
      </c>
      <c r="F225" s="3">
        <v>24.18</v>
      </c>
      <c r="G225" s="3">
        <v>24.18</v>
      </c>
      <c r="H225" s="3">
        <v>24.18</v>
      </c>
      <c r="I225" s="3">
        <v>24.18</v>
      </c>
      <c r="J225" s="3">
        <v>24.18</v>
      </c>
      <c r="K225" s="3">
        <v>24.18</v>
      </c>
      <c r="L225" s="3">
        <v>24.18</v>
      </c>
      <c r="M225" s="3">
        <v>24.18</v>
      </c>
      <c r="N225" s="3">
        <v>24.18</v>
      </c>
      <c r="O225" s="3">
        <v>24.18</v>
      </c>
      <c r="P225" s="3">
        <v>24.18</v>
      </c>
      <c r="Q225" s="3">
        <v>24.18</v>
      </c>
      <c r="R225" s="3">
        <v>24.18</v>
      </c>
      <c r="S225" s="3">
        <v>24.18</v>
      </c>
      <c r="T225" s="3">
        <v>24.18</v>
      </c>
      <c r="U225" s="3">
        <v>24.18</v>
      </c>
      <c r="V225" s="3">
        <v>24.18</v>
      </c>
      <c r="W225" s="3">
        <v>24.18</v>
      </c>
      <c r="X225" s="3">
        <v>24.18</v>
      </c>
      <c r="Y225" s="3">
        <v>24.18</v>
      </c>
      <c r="Z225" s="3">
        <v>24.18</v>
      </c>
    </row>
    <row r="226" spans="2:26" x14ac:dyDescent="0.2">
      <c r="B226" s="8">
        <v>7</v>
      </c>
      <c r="C226" s="3">
        <v>24.18</v>
      </c>
      <c r="D226" s="3">
        <v>24.18</v>
      </c>
      <c r="E226" s="3">
        <v>24.18</v>
      </c>
      <c r="F226" s="3">
        <v>24.18</v>
      </c>
      <c r="G226" s="3">
        <v>24.18</v>
      </c>
      <c r="H226" s="3">
        <v>24.18</v>
      </c>
      <c r="I226" s="3">
        <v>24.18</v>
      </c>
      <c r="J226" s="3">
        <v>24.18</v>
      </c>
      <c r="K226" s="3">
        <v>24.18</v>
      </c>
      <c r="L226" s="3">
        <v>24.18</v>
      </c>
      <c r="M226" s="3">
        <v>24.18</v>
      </c>
      <c r="N226" s="3">
        <v>24.18</v>
      </c>
      <c r="O226" s="3">
        <v>24.18</v>
      </c>
      <c r="P226" s="3">
        <v>24.18</v>
      </c>
      <c r="Q226" s="3">
        <v>24.18</v>
      </c>
      <c r="R226" s="3">
        <v>24.18</v>
      </c>
      <c r="S226" s="3">
        <v>24.18</v>
      </c>
      <c r="T226" s="3">
        <v>24.18</v>
      </c>
      <c r="U226" s="3">
        <v>24.18</v>
      </c>
      <c r="V226" s="3">
        <v>24.18</v>
      </c>
      <c r="W226" s="3">
        <v>24.18</v>
      </c>
      <c r="X226" s="3">
        <v>24.18</v>
      </c>
      <c r="Y226" s="3">
        <v>24.18</v>
      </c>
      <c r="Z226" s="3">
        <v>24.18</v>
      </c>
    </row>
    <row r="227" spans="2:26" x14ac:dyDescent="0.2">
      <c r="B227" s="8">
        <v>8</v>
      </c>
      <c r="C227" s="3">
        <v>24.18</v>
      </c>
      <c r="D227" s="3">
        <v>24.18</v>
      </c>
      <c r="E227" s="3">
        <v>24.18</v>
      </c>
      <c r="F227" s="3">
        <v>24.18</v>
      </c>
      <c r="G227" s="3">
        <v>24.18</v>
      </c>
      <c r="H227" s="3">
        <v>24.18</v>
      </c>
      <c r="I227" s="3">
        <v>24.18</v>
      </c>
      <c r="J227" s="3">
        <v>24.18</v>
      </c>
      <c r="K227" s="3">
        <v>24.18</v>
      </c>
      <c r="L227" s="3">
        <v>24.18</v>
      </c>
      <c r="M227" s="3">
        <v>24.18</v>
      </c>
      <c r="N227" s="3">
        <v>24.18</v>
      </c>
      <c r="O227" s="3">
        <v>24.18</v>
      </c>
      <c r="P227" s="3">
        <v>24.18</v>
      </c>
      <c r="Q227" s="3">
        <v>24.18</v>
      </c>
      <c r="R227" s="3">
        <v>24.18</v>
      </c>
      <c r="S227" s="3">
        <v>24.18</v>
      </c>
      <c r="T227" s="3">
        <v>24.18</v>
      </c>
      <c r="U227" s="3">
        <v>24.18</v>
      </c>
      <c r="V227" s="3">
        <v>24.18</v>
      </c>
      <c r="W227" s="3">
        <v>24.18</v>
      </c>
      <c r="X227" s="3">
        <v>24.18</v>
      </c>
      <c r="Y227" s="3">
        <v>24.18</v>
      </c>
      <c r="Z227" s="3">
        <v>24.18</v>
      </c>
    </row>
    <row r="228" spans="2:26" x14ac:dyDescent="0.2">
      <c r="B228" s="8">
        <v>9</v>
      </c>
      <c r="C228" s="3">
        <v>24.18</v>
      </c>
      <c r="D228" s="3">
        <v>24.18</v>
      </c>
      <c r="E228" s="3">
        <v>24.18</v>
      </c>
      <c r="F228" s="3">
        <v>24.18</v>
      </c>
      <c r="G228" s="3">
        <v>24.18</v>
      </c>
      <c r="H228" s="3">
        <v>24.18</v>
      </c>
      <c r="I228" s="3">
        <v>24.18</v>
      </c>
      <c r="J228" s="3">
        <v>24.18</v>
      </c>
      <c r="K228" s="3">
        <v>24.18</v>
      </c>
      <c r="L228" s="3">
        <v>24.18</v>
      </c>
      <c r="M228" s="3">
        <v>24.18</v>
      </c>
      <c r="N228" s="3">
        <v>24.18</v>
      </c>
      <c r="O228" s="3">
        <v>24.18</v>
      </c>
      <c r="P228" s="3">
        <v>24.18</v>
      </c>
      <c r="Q228" s="3">
        <v>24.18</v>
      </c>
      <c r="R228" s="3">
        <v>24.18</v>
      </c>
      <c r="S228" s="3">
        <v>24.18</v>
      </c>
      <c r="T228" s="3">
        <v>24.18</v>
      </c>
      <c r="U228" s="3">
        <v>24.18</v>
      </c>
      <c r="V228" s="3">
        <v>24.18</v>
      </c>
      <c r="W228" s="3">
        <v>24.18</v>
      </c>
      <c r="X228" s="3">
        <v>24.18</v>
      </c>
      <c r="Y228" s="3">
        <v>24.18</v>
      </c>
      <c r="Z228" s="3">
        <v>24.18</v>
      </c>
    </row>
    <row r="229" spans="2:26" x14ac:dyDescent="0.2">
      <c r="B229" s="8">
        <v>10</v>
      </c>
      <c r="C229" s="3">
        <v>24.18</v>
      </c>
      <c r="D229" s="3">
        <v>24.18</v>
      </c>
      <c r="E229" s="3">
        <v>24.18</v>
      </c>
      <c r="F229" s="3">
        <v>24.18</v>
      </c>
      <c r="G229" s="3">
        <v>24.18</v>
      </c>
      <c r="H229" s="3">
        <v>24.18</v>
      </c>
      <c r="I229" s="3">
        <v>24.18</v>
      </c>
      <c r="J229" s="3">
        <v>24.18</v>
      </c>
      <c r="K229" s="3">
        <v>24.18</v>
      </c>
      <c r="L229" s="3">
        <v>24.18</v>
      </c>
      <c r="M229" s="3">
        <v>24.18</v>
      </c>
      <c r="N229" s="3">
        <v>24.18</v>
      </c>
      <c r="O229" s="3">
        <v>24.18</v>
      </c>
      <c r="P229" s="3">
        <v>24.18</v>
      </c>
      <c r="Q229" s="3">
        <v>24.18</v>
      </c>
      <c r="R229" s="3">
        <v>24.18</v>
      </c>
      <c r="S229" s="3">
        <v>24.18</v>
      </c>
      <c r="T229" s="3">
        <v>24.18</v>
      </c>
      <c r="U229" s="3">
        <v>24.18</v>
      </c>
      <c r="V229" s="3">
        <v>24.18</v>
      </c>
      <c r="W229" s="3">
        <v>24.18</v>
      </c>
      <c r="X229" s="3">
        <v>24.18</v>
      </c>
      <c r="Y229" s="3">
        <v>24.18</v>
      </c>
      <c r="Z229" s="3">
        <v>24.18</v>
      </c>
    </row>
    <row r="230" spans="2:26" x14ac:dyDescent="0.2">
      <c r="B230" s="8">
        <v>11</v>
      </c>
      <c r="C230" s="3">
        <v>24.18</v>
      </c>
      <c r="D230" s="3">
        <v>24.18</v>
      </c>
      <c r="E230" s="3">
        <v>24.18</v>
      </c>
      <c r="F230" s="3">
        <v>24.18</v>
      </c>
      <c r="G230" s="3">
        <v>24.18</v>
      </c>
      <c r="H230" s="3">
        <v>24.18</v>
      </c>
      <c r="I230" s="3">
        <v>24.18</v>
      </c>
      <c r="J230" s="3">
        <v>24.18</v>
      </c>
      <c r="K230" s="3">
        <v>24.18</v>
      </c>
      <c r="L230" s="3">
        <v>24.18</v>
      </c>
      <c r="M230" s="3">
        <v>24.18</v>
      </c>
      <c r="N230" s="3">
        <v>24.18</v>
      </c>
      <c r="O230" s="3">
        <v>24.18</v>
      </c>
      <c r="P230" s="3">
        <v>24.18</v>
      </c>
      <c r="Q230" s="3">
        <v>24.18</v>
      </c>
      <c r="R230" s="3">
        <v>24.18</v>
      </c>
      <c r="S230" s="3">
        <v>24.18</v>
      </c>
      <c r="T230" s="3">
        <v>24.18</v>
      </c>
      <c r="U230" s="3">
        <v>24.18</v>
      </c>
      <c r="V230" s="3">
        <v>24.18</v>
      </c>
      <c r="W230" s="3">
        <v>24.18</v>
      </c>
      <c r="X230" s="3">
        <v>24.18</v>
      </c>
      <c r="Y230" s="3">
        <v>24.18</v>
      </c>
      <c r="Z230" s="3">
        <v>24.18</v>
      </c>
    </row>
    <row r="231" spans="2:26" x14ac:dyDescent="0.2">
      <c r="B231" s="8">
        <v>12</v>
      </c>
      <c r="C231" s="3">
        <v>24.18</v>
      </c>
      <c r="D231" s="3">
        <v>24.18</v>
      </c>
      <c r="E231" s="3">
        <v>24.18</v>
      </c>
      <c r="F231" s="3">
        <v>24.18</v>
      </c>
      <c r="G231" s="3">
        <v>24.18</v>
      </c>
      <c r="H231" s="3">
        <v>24.18</v>
      </c>
      <c r="I231" s="3">
        <v>24.18</v>
      </c>
      <c r="J231" s="3">
        <v>24.18</v>
      </c>
      <c r="K231" s="3">
        <v>24.18</v>
      </c>
      <c r="L231" s="3">
        <v>24.18</v>
      </c>
      <c r="M231" s="3">
        <v>24.18</v>
      </c>
      <c r="N231" s="3">
        <v>24.18</v>
      </c>
      <c r="O231" s="3">
        <v>24.18</v>
      </c>
      <c r="P231" s="3">
        <v>24.18</v>
      </c>
      <c r="Q231" s="3">
        <v>24.18</v>
      </c>
      <c r="R231" s="3">
        <v>24.18</v>
      </c>
      <c r="S231" s="3">
        <v>24.18</v>
      </c>
      <c r="T231" s="3">
        <v>24.18</v>
      </c>
      <c r="U231" s="3">
        <v>24.18</v>
      </c>
      <c r="V231" s="3">
        <v>24.18</v>
      </c>
      <c r="W231" s="3">
        <v>24.18</v>
      </c>
      <c r="X231" s="3">
        <v>24.18</v>
      </c>
      <c r="Y231" s="3">
        <v>24.18</v>
      </c>
      <c r="Z231" s="3">
        <v>24.18</v>
      </c>
    </row>
    <row r="232" spans="2:26" x14ac:dyDescent="0.2">
      <c r="B232" s="8">
        <v>13</v>
      </c>
      <c r="C232" s="3">
        <v>24.18</v>
      </c>
      <c r="D232" s="3">
        <v>24.18</v>
      </c>
      <c r="E232" s="3">
        <v>24.18</v>
      </c>
      <c r="F232" s="3">
        <v>24.18</v>
      </c>
      <c r="G232" s="3">
        <v>24.18</v>
      </c>
      <c r="H232" s="3">
        <v>24.18</v>
      </c>
      <c r="I232" s="3">
        <v>24.18</v>
      </c>
      <c r="J232" s="3">
        <v>24.18</v>
      </c>
      <c r="K232" s="3">
        <v>24.18</v>
      </c>
      <c r="L232" s="3">
        <v>24.18</v>
      </c>
      <c r="M232" s="3">
        <v>24.18</v>
      </c>
      <c r="N232" s="3">
        <v>24.18</v>
      </c>
      <c r="O232" s="3">
        <v>24.18</v>
      </c>
      <c r="P232" s="3">
        <v>24.18</v>
      </c>
      <c r="Q232" s="3">
        <v>24.18</v>
      </c>
      <c r="R232" s="3">
        <v>24.18</v>
      </c>
      <c r="S232" s="3">
        <v>24.18</v>
      </c>
      <c r="T232" s="3">
        <v>24.18</v>
      </c>
      <c r="U232" s="3">
        <v>24.18</v>
      </c>
      <c r="V232" s="3">
        <v>24.18</v>
      </c>
      <c r="W232" s="3">
        <v>24.18</v>
      </c>
      <c r="X232" s="3">
        <v>24.18</v>
      </c>
      <c r="Y232" s="3">
        <v>24.18</v>
      </c>
      <c r="Z232" s="3">
        <v>24.18</v>
      </c>
    </row>
    <row r="233" spans="2:26" x14ac:dyDescent="0.2">
      <c r="B233" s="8">
        <v>14</v>
      </c>
      <c r="C233" s="3">
        <v>24.18</v>
      </c>
      <c r="D233" s="3">
        <v>24.18</v>
      </c>
      <c r="E233" s="3">
        <v>24.18</v>
      </c>
      <c r="F233" s="3">
        <v>24.18</v>
      </c>
      <c r="G233" s="3">
        <v>24.18</v>
      </c>
      <c r="H233" s="3">
        <v>24.18</v>
      </c>
      <c r="I233" s="3">
        <v>24.18</v>
      </c>
      <c r="J233" s="3">
        <v>24.18</v>
      </c>
      <c r="K233" s="3">
        <v>24.18</v>
      </c>
      <c r="L233" s="3">
        <v>24.18</v>
      </c>
      <c r="M233" s="3">
        <v>24.18</v>
      </c>
      <c r="N233" s="3">
        <v>24.18</v>
      </c>
      <c r="O233" s="3">
        <v>24.18</v>
      </c>
      <c r="P233" s="3">
        <v>24.18</v>
      </c>
      <c r="Q233" s="3">
        <v>24.18</v>
      </c>
      <c r="R233" s="3">
        <v>24.18</v>
      </c>
      <c r="S233" s="3">
        <v>24.18</v>
      </c>
      <c r="T233" s="3">
        <v>24.18</v>
      </c>
      <c r="U233" s="3">
        <v>24.18</v>
      </c>
      <c r="V233" s="3">
        <v>24.18</v>
      </c>
      <c r="W233" s="3">
        <v>24.18</v>
      </c>
      <c r="X233" s="3">
        <v>24.18</v>
      </c>
      <c r="Y233" s="3">
        <v>24.18</v>
      </c>
      <c r="Z233" s="3">
        <v>24.18</v>
      </c>
    </row>
    <row r="234" spans="2:26" x14ac:dyDescent="0.2">
      <c r="B234" s="8">
        <v>15</v>
      </c>
      <c r="C234" s="3">
        <v>24.18</v>
      </c>
      <c r="D234" s="3">
        <v>24.18</v>
      </c>
      <c r="E234" s="3">
        <v>24.18</v>
      </c>
      <c r="F234" s="3">
        <v>24.18</v>
      </c>
      <c r="G234" s="3">
        <v>24.18</v>
      </c>
      <c r="H234" s="3">
        <v>24.18</v>
      </c>
      <c r="I234" s="3">
        <v>24.18</v>
      </c>
      <c r="J234" s="3">
        <v>24.18</v>
      </c>
      <c r="K234" s="3">
        <v>24.18</v>
      </c>
      <c r="L234" s="3">
        <v>24.18</v>
      </c>
      <c r="M234" s="3">
        <v>24.18</v>
      </c>
      <c r="N234" s="3">
        <v>24.18</v>
      </c>
      <c r="O234" s="3">
        <v>24.18</v>
      </c>
      <c r="P234" s="3">
        <v>24.18</v>
      </c>
      <c r="Q234" s="3">
        <v>24.18</v>
      </c>
      <c r="R234" s="3">
        <v>24.18</v>
      </c>
      <c r="S234" s="3">
        <v>24.18</v>
      </c>
      <c r="T234" s="3">
        <v>24.18</v>
      </c>
      <c r="U234" s="3">
        <v>24.18</v>
      </c>
      <c r="V234" s="3">
        <v>24.18</v>
      </c>
      <c r="W234" s="3">
        <v>24.18</v>
      </c>
      <c r="X234" s="3">
        <v>24.18</v>
      </c>
      <c r="Y234" s="3">
        <v>24.18</v>
      </c>
      <c r="Z234" s="3">
        <v>24.18</v>
      </c>
    </row>
    <row r="235" spans="2:26" x14ac:dyDescent="0.2">
      <c r="B235" s="8">
        <v>16</v>
      </c>
      <c r="C235" s="3">
        <v>24.18</v>
      </c>
      <c r="D235" s="3">
        <v>24.18</v>
      </c>
      <c r="E235" s="3">
        <v>24.18</v>
      </c>
      <c r="F235" s="3">
        <v>24.18</v>
      </c>
      <c r="G235" s="3">
        <v>24.18</v>
      </c>
      <c r="H235" s="3">
        <v>24.18</v>
      </c>
      <c r="I235" s="3">
        <v>24.18</v>
      </c>
      <c r="J235" s="3">
        <v>24.18</v>
      </c>
      <c r="K235" s="3">
        <v>24.18</v>
      </c>
      <c r="L235" s="3">
        <v>24.18</v>
      </c>
      <c r="M235" s="3">
        <v>24.18</v>
      </c>
      <c r="N235" s="3">
        <v>24.18</v>
      </c>
      <c r="O235" s="3">
        <v>24.18</v>
      </c>
      <c r="P235" s="3">
        <v>24.18</v>
      </c>
      <c r="Q235" s="3">
        <v>24.18</v>
      </c>
      <c r="R235" s="3">
        <v>24.18</v>
      </c>
      <c r="S235" s="3">
        <v>24.18</v>
      </c>
      <c r="T235" s="3">
        <v>24.18</v>
      </c>
      <c r="U235" s="3">
        <v>24.18</v>
      </c>
      <c r="V235" s="3">
        <v>24.18</v>
      </c>
      <c r="W235" s="3">
        <v>24.18</v>
      </c>
      <c r="X235" s="3">
        <v>24.18</v>
      </c>
      <c r="Y235" s="3">
        <v>24.18</v>
      </c>
      <c r="Z235" s="3">
        <v>24.18</v>
      </c>
    </row>
    <row r="236" spans="2:26" x14ac:dyDescent="0.2">
      <c r="B236" s="8">
        <v>17</v>
      </c>
      <c r="C236" s="3">
        <v>24.18</v>
      </c>
      <c r="D236" s="3">
        <v>24.18</v>
      </c>
      <c r="E236" s="3">
        <v>24.18</v>
      </c>
      <c r="F236" s="3">
        <v>24.18</v>
      </c>
      <c r="G236" s="3">
        <v>24.18</v>
      </c>
      <c r="H236" s="3">
        <v>24.18</v>
      </c>
      <c r="I236" s="3">
        <v>24.18</v>
      </c>
      <c r="J236" s="3">
        <v>24.18</v>
      </c>
      <c r="K236" s="3">
        <v>24.18</v>
      </c>
      <c r="L236" s="3">
        <v>24.18</v>
      </c>
      <c r="M236" s="3">
        <v>24.18</v>
      </c>
      <c r="N236" s="3">
        <v>24.18</v>
      </c>
      <c r="O236" s="3">
        <v>24.18</v>
      </c>
      <c r="P236" s="3">
        <v>24.18</v>
      </c>
      <c r="Q236" s="3">
        <v>24.18</v>
      </c>
      <c r="R236" s="3">
        <v>24.18</v>
      </c>
      <c r="S236" s="3">
        <v>24.18</v>
      </c>
      <c r="T236" s="3">
        <v>24.18</v>
      </c>
      <c r="U236" s="3">
        <v>24.18</v>
      </c>
      <c r="V236" s="3">
        <v>24.18</v>
      </c>
      <c r="W236" s="3">
        <v>24.18</v>
      </c>
      <c r="X236" s="3">
        <v>24.18</v>
      </c>
      <c r="Y236" s="3">
        <v>24.18</v>
      </c>
      <c r="Z236" s="3">
        <v>24.18</v>
      </c>
    </row>
    <row r="237" spans="2:26" x14ac:dyDescent="0.2">
      <c r="B237" s="8">
        <v>18</v>
      </c>
      <c r="C237" s="3">
        <v>24.18</v>
      </c>
      <c r="D237" s="3">
        <v>24.18</v>
      </c>
      <c r="E237" s="3">
        <v>24.18</v>
      </c>
      <c r="F237" s="3">
        <v>24.18</v>
      </c>
      <c r="G237" s="3">
        <v>24.18</v>
      </c>
      <c r="H237" s="3">
        <v>24.18</v>
      </c>
      <c r="I237" s="3">
        <v>24.18</v>
      </c>
      <c r="J237" s="3">
        <v>24.18</v>
      </c>
      <c r="K237" s="3">
        <v>24.18</v>
      </c>
      <c r="L237" s="3">
        <v>24.18</v>
      </c>
      <c r="M237" s="3">
        <v>24.18</v>
      </c>
      <c r="N237" s="3">
        <v>24.18</v>
      </c>
      <c r="O237" s="3">
        <v>24.18</v>
      </c>
      <c r="P237" s="3">
        <v>24.18</v>
      </c>
      <c r="Q237" s="3">
        <v>24.18</v>
      </c>
      <c r="R237" s="3">
        <v>24.18</v>
      </c>
      <c r="S237" s="3">
        <v>24.18</v>
      </c>
      <c r="T237" s="3">
        <v>24.18</v>
      </c>
      <c r="U237" s="3">
        <v>24.18</v>
      </c>
      <c r="V237" s="3">
        <v>24.18</v>
      </c>
      <c r="W237" s="3">
        <v>24.18</v>
      </c>
      <c r="X237" s="3">
        <v>24.18</v>
      </c>
      <c r="Y237" s="3">
        <v>24.18</v>
      </c>
      <c r="Z237" s="3">
        <v>24.18</v>
      </c>
    </row>
    <row r="238" spans="2:26" x14ac:dyDescent="0.2">
      <c r="B238" s="8">
        <v>19</v>
      </c>
      <c r="C238" s="3">
        <v>24.18</v>
      </c>
      <c r="D238" s="3">
        <v>24.18</v>
      </c>
      <c r="E238" s="3">
        <v>24.18</v>
      </c>
      <c r="F238" s="3">
        <v>24.18</v>
      </c>
      <c r="G238" s="3">
        <v>24.18</v>
      </c>
      <c r="H238" s="3">
        <v>24.18</v>
      </c>
      <c r="I238" s="3">
        <v>24.18</v>
      </c>
      <c r="J238" s="3">
        <v>24.18</v>
      </c>
      <c r="K238" s="3">
        <v>24.18</v>
      </c>
      <c r="L238" s="3">
        <v>24.18</v>
      </c>
      <c r="M238" s="3">
        <v>24.18</v>
      </c>
      <c r="N238" s="3">
        <v>24.18</v>
      </c>
      <c r="O238" s="3">
        <v>24.18</v>
      </c>
      <c r="P238" s="3">
        <v>24.18</v>
      </c>
      <c r="Q238" s="3">
        <v>24.18</v>
      </c>
      <c r="R238" s="3">
        <v>24.18</v>
      </c>
      <c r="S238" s="3">
        <v>24.18</v>
      </c>
      <c r="T238" s="3">
        <v>24.18</v>
      </c>
      <c r="U238" s="3">
        <v>24.18</v>
      </c>
      <c r="V238" s="3">
        <v>24.18</v>
      </c>
      <c r="W238" s="3">
        <v>24.18</v>
      </c>
      <c r="X238" s="3">
        <v>24.18</v>
      </c>
      <c r="Y238" s="3">
        <v>24.18</v>
      </c>
      <c r="Z238" s="3">
        <v>24.18</v>
      </c>
    </row>
    <row r="239" spans="2:26" x14ac:dyDescent="0.2">
      <c r="B239" s="8">
        <v>20</v>
      </c>
      <c r="C239" s="3">
        <v>24.18</v>
      </c>
      <c r="D239" s="3">
        <v>24.18</v>
      </c>
      <c r="E239" s="3">
        <v>24.18</v>
      </c>
      <c r="F239" s="3">
        <v>24.18</v>
      </c>
      <c r="G239" s="3">
        <v>24.18</v>
      </c>
      <c r="H239" s="3">
        <v>24.18</v>
      </c>
      <c r="I239" s="3">
        <v>24.18</v>
      </c>
      <c r="J239" s="3">
        <v>24.18</v>
      </c>
      <c r="K239" s="3">
        <v>24.18</v>
      </c>
      <c r="L239" s="3">
        <v>24.18</v>
      </c>
      <c r="M239" s="3">
        <v>24.18</v>
      </c>
      <c r="N239" s="3">
        <v>24.18</v>
      </c>
      <c r="O239" s="3">
        <v>24.18</v>
      </c>
      <c r="P239" s="3">
        <v>24.18</v>
      </c>
      <c r="Q239" s="3">
        <v>24.18</v>
      </c>
      <c r="R239" s="3">
        <v>24.18</v>
      </c>
      <c r="S239" s="3">
        <v>24.18</v>
      </c>
      <c r="T239" s="3">
        <v>24.18</v>
      </c>
      <c r="U239" s="3">
        <v>24.18</v>
      </c>
      <c r="V239" s="3">
        <v>24.18</v>
      </c>
      <c r="W239" s="3">
        <v>24.18</v>
      </c>
      <c r="X239" s="3">
        <v>24.18</v>
      </c>
      <c r="Y239" s="3">
        <v>24.18</v>
      </c>
      <c r="Z239" s="3">
        <v>24.18</v>
      </c>
    </row>
    <row r="240" spans="2:26" x14ac:dyDescent="0.2">
      <c r="B240" s="8">
        <v>21</v>
      </c>
      <c r="C240" s="3">
        <v>24.18</v>
      </c>
      <c r="D240" s="3">
        <v>24.18</v>
      </c>
      <c r="E240" s="3">
        <v>24.18</v>
      </c>
      <c r="F240" s="3">
        <v>24.18</v>
      </c>
      <c r="G240" s="3">
        <v>24.18</v>
      </c>
      <c r="H240" s="3">
        <v>24.18</v>
      </c>
      <c r="I240" s="3">
        <v>24.18</v>
      </c>
      <c r="J240" s="3">
        <v>24.18</v>
      </c>
      <c r="K240" s="3">
        <v>24.18</v>
      </c>
      <c r="L240" s="3">
        <v>24.18</v>
      </c>
      <c r="M240" s="3">
        <v>24.18</v>
      </c>
      <c r="N240" s="3">
        <v>24.18</v>
      </c>
      <c r="O240" s="3">
        <v>24.18</v>
      </c>
      <c r="P240" s="3">
        <v>24.18</v>
      </c>
      <c r="Q240" s="3">
        <v>24.18</v>
      </c>
      <c r="R240" s="3">
        <v>24.18</v>
      </c>
      <c r="S240" s="3">
        <v>24.18</v>
      </c>
      <c r="T240" s="3">
        <v>24.18</v>
      </c>
      <c r="U240" s="3">
        <v>24.18</v>
      </c>
      <c r="V240" s="3">
        <v>24.18</v>
      </c>
      <c r="W240" s="3">
        <v>24.18</v>
      </c>
      <c r="X240" s="3">
        <v>24.18</v>
      </c>
      <c r="Y240" s="3">
        <v>24.18</v>
      </c>
      <c r="Z240" s="3">
        <v>24.18</v>
      </c>
    </row>
    <row r="241" spans="1:26" x14ac:dyDescent="0.2">
      <c r="B241" s="8">
        <v>22</v>
      </c>
      <c r="C241" s="3">
        <v>24.18</v>
      </c>
      <c r="D241" s="3">
        <v>24.18</v>
      </c>
      <c r="E241" s="3">
        <v>24.18</v>
      </c>
      <c r="F241" s="3">
        <v>24.18</v>
      </c>
      <c r="G241" s="3">
        <v>24.18</v>
      </c>
      <c r="H241" s="3">
        <v>24.18</v>
      </c>
      <c r="I241" s="3">
        <v>24.18</v>
      </c>
      <c r="J241" s="3">
        <v>24.18</v>
      </c>
      <c r="K241" s="3">
        <v>24.18</v>
      </c>
      <c r="L241" s="3">
        <v>24.18</v>
      </c>
      <c r="M241" s="3">
        <v>24.18</v>
      </c>
      <c r="N241" s="3">
        <v>24.18</v>
      </c>
      <c r="O241" s="3">
        <v>24.18</v>
      </c>
      <c r="P241" s="3">
        <v>24.18</v>
      </c>
      <c r="Q241" s="3">
        <v>24.18</v>
      </c>
      <c r="R241" s="3">
        <v>24.18</v>
      </c>
      <c r="S241" s="3">
        <v>24.18</v>
      </c>
      <c r="T241" s="3">
        <v>24.18</v>
      </c>
      <c r="U241" s="3">
        <v>24.18</v>
      </c>
      <c r="V241" s="3">
        <v>24.18</v>
      </c>
      <c r="W241" s="3">
        <v>24.18</v>
      </c>
      <c r="X241" s="3">
        <v>24.18</v>
      </c>
      <c r="Y241" s="3">
        <v>24.18</v>
      </c>
      <c r="Z241" s="3">
        <v>24.18</v>
      </c>
    </row>
    <row r="242" spans="1:26" x14ac:dyDescent="0.2">
      <c r="B242" s="8">
        <v>23</v>
      </c>
      <c r="C242" s="3">
        <v>24.18</v>
      </c>
      <c r="D242" s="3">
        <v>24.18</v>
      </c>
      <c r="E242" s="3">
        <v>24.18</v>
      </c>
      <c r="F242" s="3">
        <v>24.18</v>
      </c>
      <c r="G242" s="3">
        <v>24.18</v>
      </c>
      <c r="H242" s="3">
        <v>24.18</v>
      </c>
      <c r="I242" s="3">
        <v>24.18</v>
      </c>
      <c r="J242" s="3">
        <v>24.18</v>
      </c>
      <c r="K242" s="3">
        <v>24.18</v>
      </c>
      <c r="L242" s="3">
        <v>24.18</v>
      </c>
      <c r="M242" s="3">
        <v>24.18</v>
      </c>
      <c r="N242" s="3">
        <v>24.18</v>
      </c>
      <c r="O242" s="3">
        <v>24.18</v>
      </c>
      <c r="P242" s="3">
        <v>24.18</v>
      </c>
      <c r="Q242" s="3">
        <v>24.18</v>
      </c>
      <c r="R242" s="3">
        <v>24.18</v>
      </c>
      <c r="S242" s="3">
        <v>24.18</v>
      </c>
      <c r="T242" s="3">
        <v>24.18</v>
      </c>
      <c r="U242" s="3">
        <v>24.18</v>
      </c>
      <c r="V242" s="3">
        <v>24.18</v>
      </c>
      <c r="W242" s="3">
        <v>24.18</v>
      </c>
      <c r="X242" s="3">
        <v>24.18</v>
      </c>
      <c r="Y242" s="3">
        <v>24.18</v>
      </c>
      <c r="Z242" s="3">
        <v>24.18</v>
      </c>
    </row>
    <row r="243" spans="1:26" x14ac:dyDescent="0.2">
      <c r="B243" s="8">
        <v>24</v>
      </c>
      <c r="C243" s="3">
        <v>24.18</v>
      </c>
      <c r="D243" s="3">
        <v>24.18</v>
      </c>
      <c r="E243" s="3">
        <v>24.18</v>
      </c>
      <c r="F243" s="3">
        <v>24.18</v>
      </c>
      <c r="G243" s="3">
        <v>24.18</v>
      </c>
      <c r="H243" s="3">
        <v>24.18</v>
      </c>
      <c r="I243" s="3">
        <v>24.18</v>
      </c>
      <c r="J243" s="3">
        <v>24.18</v>
      </c>
      <c r="K243" s="3">
        <v>24.18</v>
      </c>
      <c r="L243" s="3">
        <v>24.18</v>
      </c>
      <c r="M243" s="3">
        <v>24.18</v>
      </c>
      <c r="N243" s="3">
        <v>24.18</v>
      </c>
      <c r="O243" s="3">
        <v>24.18</v>
      </c>
      <c r="P243" s="3">
        <v>24.18</v>
      </c>
      <c r="Q243" s="3">
        <v>24.18</v>
      </c>
      <c r="R243" s="3">
        <v>24.18</v>
      </c>
      <c r="S243" s="3">
        <v>24.18</v>
      </c>
      <c r="T243" s="3">
        <v>24.18</v>
      </c>
      <c r="U243" s="3">
        <v>24.18</v>
      </c>
      <c r="V243" s="3">
        <v>24.18</v>
      </c>
      <c r="W243" s="3">
        <v>24.18</v>
      </c>
      <c r="X243" s="3">
        <v>24.18</v>
      </c>
      <c r="Y243" s="3">
        <v>24.18</v>
      </c>
      <c r="Z243" s="3">
        <v>24.18</v>
      </c>
    </row>
    <row r="244" spans="1:26" x14ac:dyDescent="0.2">
      <c r="B244" s="8">
        <v>25</v>
      </c>
      <c r="C244" s="3">
        <v>24.18</v>
      </c>
      <c r="D244" s="3">
        <v>24.18</v>
      </c>
      <c r="E244" s="3">
        <v>24.18</v>
      </c>
      <c r="F244" s="3">
        <v>24.18</v>
      </c>
      <c r="G244" s="3">
        <v>24.18</v>
      </c>
      <c r="H244" s="3">
        <v>24.18</v>
      </c>
      <c r="I244" s="3">
        <v>24.18</v>
      </c>
      <c r="J244" s="3">
        <v>24.18</v>
      </c>
      <c r="K244" s="3">
        <v>24.18</v>
      </c>
      <c r="L244" s="3">
        <v>24.18</v>
      </c>
      <c r="M244" s="3">
        <v>24.18</v>
      </c>
      <c r="N244" s="3">
        <v>24.18</v>
      </c>
      <c r="O244" s="3">
        <v>24.18</v>
      </c>
      <c r="P244" s="3">
        <v>24.18</v>
      </c>
      <c r="Q244" s="3">
        <v>24.18</v>
      </c>
      <c r="R244" s="3">
        <v>24.18</v>
      </c>
      <c r="S244" s="3">
        <v>24.18</v>
      </c>
      <c r="T244" s="3">
        <v>24.18</v>
      </c>
      <c r="U244" s="3">
        <v>24.18</v>
      </c>
      <c r="V244" s="3">
        <v>24.18</v>
      </c>
      <c r="W244" s="3">
        <v>24.18</v>
      </c>
      <c r="X244" s="3">
        <v>24.18</v>
      </c>
      <c r="Y244" s="3">
        <v>24.18</v>
      </c>
      <c r="Z244" s="3">
        <v>24.18</v>
      </c>
    </row>
    <row r="245" spans="1:26" x14ac:dyDescent="0.2">
      <c r="B245" s="8">
        <v>26</v>
      </c>
      <c r="C245" s="3">
        <v>24.18</v>
      </c>
      <c r="D245" s="3">
        <v>24.18</v>
      </c>
      <c r="E245" s="3">
        <v>24.18</v>
      </c>
      <c r="F245" s="3">
        <v>24.18</v>
      </c>
      <c r="G245" s="3">
        <v>24.18</v>
      </c>
      <c r="H245" s="3">
        <v>24.18</v>
      </c>
      <c r="I245" s="3">
        <v>24.18</v>
      </c>
      <c r="J245" s="3">
        <v>24.18</v>
      </c>
      <c r="K245" s="3">
        <v>24.18</v>
      </c>
      <c r="L245" s="3">
        <v>24.18</v>
      </c>
      <c r="M245" s="3">
        <v>24.18</v>
      </c>
      <c r="N245" s="3">
        <v>24.18</v>
      </c>
      <c r="O245" s="3">
        <v>24.18</v>
      </c>
      <c r="P245" s="3">
        <v>24.18</v>
      </c>
      <c r="Q245" s="3">
        <v>24.18</v>
      </c>
      <c r="R245" s="3">
        <v>24.18</v>
      </c>
      <c r="S245" s="3">
        <v>24.18</v>
      </c>
      <c r="T245" s="3">
        <v>24.18</v>
      </c>
      <c r="U245" s="3">
        <v>24.18</v>
      </c>
      <c r="V245" s="3">
        <v>24.18</v>
      </c>
      <c r="W245" s="3">
        <v>24.18</v>
      </c>
      <c r="X245" s="3">
        <v>24.18</v>
      </c>
      <c r="Y245" s="3">
        <v>24.18</v>
      </c>
      <c r="Z245" s="3">
        <v>24.18</v>
      </c>
    </row>
    <row r="246" spans="1:26" x14ac:dyDescent="0.2">
      <c r="B246" s="8">
        <v>27</v>
      </c>
      <c r="C246" s="3">
        <v>24.18</v>
      </c>
      <c r="D246" s="3">
        <v>24.18</v>
      </c>
      <c r="E246" s="3">
        <v>24.18</v>
      </c>
      <c r="F246" s="3">
        <v>24.18</v>
      </c>
      <c r="G246" s="3">
        <v>24.18</v>
      </c>
      <c r="H246" s="3">
        <v>24.18</v>
      </c>
      <c r="I246" s="3">
        <v>24.18</v>
      </c>
      <c r="J246" s="3">
        <v>24.18</v>
      </c>
      <c r="K246" s="3">
        <v>24.18</v>
      </c>
      <c r="L246" s="3">
        <v>24.18</v>
      </c>
      <c r="M246" s="3">
        <v>24.18</v>
      </c>
      <c r="N246" s="3">
        <v>24.18</v>
      </c>
      <c r="O246" s="3">
        <v>24.18</v>
      </c>
      <c r="P246" s="3">
        <v>24.18</v>
      </c>
      <c r="Q246" s="3">
        <v>24.18</v>
      </c>
      <c r="R246" s="3">
        <v>24.18</v>
      </c>
      <c r="S246" s="3">
        <v>24.18</v>
      </c>
      <c r="T246" s="3">
        <v>24.18</v>
      </c>
      <c r="U246" s="3">
        <v>24.18</v>
      </c>
      <c r="V246" s="3">
        <v>24.18</v>
      </c>
      <c r="W246" s="3">
        <v>24.18</v>
      </c>
      <c r="X246" s="3">
        <v>24.18</v>
      </c>
      <c r="Y246" s="3">
        <v>24.18</v>
      </c>
      <c r="Z246" s="3">
        <v>24.18</v>
      </c>
    </row>
    <row r="247" spans="1:26" x14ac:dyDescent="0.2">
      <c r="B247" s="8">
        <v>28</v>
      </c>
      <c r="C247" s="3">
        <v>24.18</v>
      </c>
      <c r="D247" s="3">
        <v>24.18</v>
      </c>
      <c r="E247" s="3">
        <v>24.18</v>
      </c>
      <c r="F247" s="3">
        <v>24.18</v>
      </c>
      <c r="G247" s="3">
        <v>24.18</v>
      </c>
      <c r="H247" s="3">
        <v>24.18</v>
      </c>
      <c r="I247" s="3">
        <v>24.18</v>
      </c>
      <c r="J247" s="3">
        <v>24.18</v>
      </c>
      <c r="K247" s="3">
        <v>24.18</v>
      </c>
      <c r="L247" s="3">
        <v>24.18</v>
      </c>
      <c r="M247" s="3">
        <v>24.18</v>
      </c>
      <c r="N247" s="3">
        <v>24.18</v>
      </c>
      <c r="O247" s="3">
        <v>24.18</v>
      </c>
      <c r="P247" s="3">
        <v>24.18</v>
      </c>
      <c r="Q247" s="3">
        <v>24.18</v>
      </c>
      <c r="R247" s="3">
        <v>24.18</v>
      </c>
      <c r="S247" s="3">
        <v>24.18</v>
      </c>
      <c r="T247" s="3">
        <v>24.18</v>
      </c>
      <c r="U247" s="3">
        <v>24.18</v>
      </c>
      <c r="V247" s="3">
        <v>24.18</v>
      </c>
      <c r="W247" s="3">
        <v>24.18</v>
      </c>
      <c r="X247" s="3">
        <v>24.18</v>
      </c>
      <c r="Y247" s="3">
        <v>24.18</v>
      </c>
      <c r="Z247" s="3">
        <v>24.18</v>
      </c>
    </row>
    <row r="248" spans="1:26" x14ac:dyDescent="0.2">
      <c r="B248" s="8">
        <v>29</v>
      </c>
      <c r="C248" s="3">
        <v>24.18</v>
      </c>
      <c r="D248" s="3">
        <v>24.18</v>
      </c>
      <c r="E248" s="3">
        <v>24.18</v>
      </c>
      <c r="F248" s="3">
        <v>24.18</v>
      </c>
      <c r="G248" s="3">
        <v>24.18</v>
      </c>
      <c r="H248" s="3">
        <v>24.18</v>
      </c>
      <c r="I248" s="3">
        <v>24.18</v>
      </c>
      <c r="J248" s="3">
        <v>24.18</v>
      </c>
      <c r="K248" s="3">
        <v>24.18</v>
      </c>
      <c r="L248" s="3">
        <v>24.18</v>
      </c>
      <c r="M248" s="3">
        <v>24.18</v>
      </c>
      <c r="N248" s="3">
        <v>24.18</v>
      </c>
      <c r="O248" s="3">
        <v>24.18</v>
      </c>
      <c r="P248" s="3">
        <v>24.18</v>
      </c>
      <c r="Q248" s="3">
        <v>24.18</v>
      </c>
      <c r="R248" s="3">
        <v>24.18</v>
      </c>
      <c r="S248" s="3">
        <v>24.18</v>
      </c>
      <c r="T248" s="3">
        <v>24.18</v>
      </c>
      <c r="U248" s="3">
        <v>24.18</v>
      </c>
      <c r="V248" s="3">
        <v>24.18</v>
      </c>
      <c r="W248" s="3">
        <v>24.18</v>
      </c>
      <c r="X248" s="3">
        <v>24.18</v>
      </c>
      <c r="Y248" s="3">
        <v>24.18</v>
      </c>
      <c r="Z248" s="3">
        <v>24.18</v>
      </c>
    </row>
    <row r="249" spans="1:26" x14ac:dyDescent="0.2">
      <c r="B249" s="8">
        <v>30</v>
      </c>
      <c r="C249" s="3">
        <v>24.18</v>
      </c>
      <c r="D249" s="3">
        <v>24.18</v>
      </c>
      <c r="E249" s="3">
        <v>24.18</v>
      </c>
      <c r="F249" s="3">
        <v>24.18</v>
      </c>
      <c r="G249" s="3">
        <v>24.18</v>
      </c>
      <c r="H249" s="3">
        <v>24.18</v>
      </c>
      <c r="I249" s="3">
        <v>24.18</v>
      </c>
      <c r="J249" s="3">
        <v>24.18</v>
      </c>
      <c r="K249" s="3">
        <v>24.18</v>
      </c>
      <c r="L249" s="3">
        <v>24.18</v>
      </c>
      <c r="M249" s="3">
        <v>24.18</v>
      </c>
      <c r="N249" s="3">
        <v>24.18</v>
      </c>
      <c r="O249" s="3">
        <v>24.18</v>
      </c>
      <c r="P249" s="3">
        <v>24.18</v>
      </c>
      <c r="Q249" s="3">
        <v>24.18</v>
      </c>
      <c r="R249" s="3">
        <v>24.18</v>
      </c>
      <c r="S249" s="3">
        <v>24.18</v>
      </c>
      <c r="T249" s="3">
        <v>24.18</v>
      </c>
      <c r="U249" s="3">
        <v>24.18</v>
      </c>
      <c r="V249" s="3">
        <v>24.18</v>
      </c>
      <c r="W249" s="3">
        <v>24.18</v>
      </c>
      <c r="X249" s="3">
        <v>24.18</v>
      </c>
      <c r="Y249" s="3">
        <v>24.18</v>
      </c>
      <c r="Z249" s="3">
        <v>24.18</v>
      </c>
    </row>
    <row r="250" spans="1:26" x14ac:dyDescent="0.2">
      <c r="B250" s="8">
        <v>31</v>
      </c>
      <c r="C250" s="3">
        <v>0</v>
      </c>
      <c r="D250" s="3">
        <v>0</v>
      </c>
      <c r="E250" s="3">
        <v>0</v>
      </c>
      <c r="F250" s="3">
        <v>0</v>
      </c>
      <c r="G250" s="3">
        <v>0</v>
      </c>
      <c r="H250" s="3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0</v>
      </c>
    </row>
    <row r="251" spans="1:26" x14ac:dyDescent="0.2">
      <c r="A251" s="9"/>
    </row>
    <row r="252" spans="1:26" ht="13.5" x14ac:dyDescent="0.2">
      <c r="B252" s="15" t="s">
        <v>23</v>
      </c>
      <c r="C252" s="16"/>
      <c r="D252" s="16"/>
      <c r="E252" s="16"/>
      <c r="F252" s="17"/>
      <c r="G252" s="1" t="s">
        <v>1</v>
      </c>
      <c r="H252" s="1" t="s">
        <v>2</v>
      </c>
      <c r="I252" s="1" t="s">
        <v>3</v>
      </c>
      <c r="J252" s="1" t="s">
        <v>4</v>
      </c>
      <c r="K252" s="1" t="s">
        <v>5</v>
      </c>
      <c r="L252" s="4"/>
      <c r="M252" s="4"/>
      <c r="N252" s="4"/>
      <c r="O252" s="4"/>
      <c r="P252" s="4"/>
      <c r="Q252" s="4"/>
      <c r="R252" s="4"/>
      <c r="S252" s="4"/>
    </row>
    <row r="253" spans="1:26" ht="30.75" customHeight="1" x14ac:dyDescent="0.2">
      <c r="B253" s="12" t="s">
        <v>12</v>
      </c>
      <c r="C253" s="13"/>
      <c r="D253" s="13"/>
      <c r="E253" s="13"/>
      <c r="F253" s="14"/>
      <c r="G253" s="7">
        <v>37565.82</v>
      </c>
      <c r="H253" s="7">
        <v>37565.82</v>
      </c>
      <c r="I253" s="7">
        <v>37565.82</v>
      </c>
      <c r="J253" s="7">
        <v>37565.82</v>
      </c>
      <c r="K253" s="7">
        <v>37565.82</v>
      </c>
      <c r="L253" s="5"/>
      <c r="M253" s="5"/>
      <c r="N253" s="5"/>
      <c r="O253" s="5"/>
      <c r="P253" s="5"/>
      <c r="Q253" s="5"/>
      <c r="R253" s="5"/>
      <c r="S253" s="5"/>
    </row>
    <row r="254" spans="1:26" ht="45.75" customHeight="1" x14ac:dyDescent="0.2">
      <c r="B254" s="12" t="s">
        <v>18</v>
      </c>
      <c r="C254" s="13"/>
      <c r="D254" s="13"/>
      <c r="E254" s="13"/>
      <c r="F254" s="13"/>
      <c r="G254" s="13"/>
      <c r="H254" s="13"/>
      <c r="I254" s="13"/>
      <c r="J254" s="13"/>
      <c r="K254" s="14"/>
    </row>
    <row r="255" spans="1:26" x14ac:dyDescent="0.2">
      <c r="B255" s="3" t="s">
        <v>14</v>
      </c>
      <c r="C255" s="8">
        <v>1</v>
      </c>
      <c r="D255" s="8">
        <v>2</v>
      </c>
      <c r="E255" s="8">
        <v>3</v>
      </c>
      <c r="F255" s="8">
        <v>4</v>
      </c>
      <c r="G255" s="8">
        <v>5</v>
      </c>
      <c r="H255" s="8">
        <v>6</v>
      </c>
      <c r="I255" s="8">
        <v>7</v>
      </c>
      <c r="J255" s="8">
        <v>8</v>
      </c>
      <c r="K255" s="8">
        <v>9</v>
      </c>
      <c r="L255" s="8">
        <v>10</v>
      </c>
      <c r="M255" s="8">
        <v>11</v>
      </c>
      <c r="N255" s="8">
        <v>12</v>
      </c>
      <c r="O255" s="8">
        <v>13</v>
      </c>
      <c r="P255" s="8">
        <v>14</v>
      </c>
      <c r="Q255" s="8">
        <v>15</v>
      </c>
      <c r="R255" s="8">
        <v>16</v>
      </c>
      <c r="S255" s="8">
        <v>17</v>
      </c>
      <c r="T255" s="8">
        <v>18</v>
      </c>
      <c r="U255" s="8">
        <v>19</v>
      </c>
      <c r="V255" s="8">
        <v>20</v>
      </c>
      <c r="W255" s="8">
        <v>21</v>
      </c>
      <c r="X255" s="8">
        <v>22</v>
      </c>
      <c r="Y255" s="8">
        <v>23</v>
      </c>
      <c r="Z255" s="8">
        <v>24</v>
      </c>
    </row>
    <row r="256" spans="1:26" x14ac:dyDescent="0.2">
      <c r="B256" s="8">
        <v>1</v>
      </c>
      <c r="C256" s="3">
        <v>75.73</v>
      </c>
      <c r="D256" s="3">
        <v>70.67</v>
      </c>
      <c r="E256" s="3">
        <v>70.760000000000005</v>
      </c>
      <c r="F256" s="3">
        <v>68.59</v>
      </c>
      <c r="G256" s="3">
        <v>71.89</v>
      </c>
      <c r="H256" s="3">
        <v>78.75</v>
      </c>
      <c r="I256" s="3">
        <v>88.97</v>
      </c>
      <c r="J256" s="3">
        <v>97.01</v>
      </c>
      <c r="K256" s="3">
        <v>107.71</v>
      </c>
      <c r="L256" s="3">
        <v>114.23</v>
      </c>
      <c r="M256" s="3">
        <v>115.06</v>
      </c>
      <c r="N256" s="3">
        <v>113.85</v>
      </c>
      <c r="O256" s="3">
        <v>115.9</v>
      </c>
      <c r="P256" s="3">
        <v>113.94</v>
      </c>
      <c r="Q256" s="3">
        <v>112</v>
      </c>
      <c r="R256" s="3">
        <v>111.67</v>
      </c>
      <c r="S256" s="3">
        <v>111.86</v>
      </c>
      <c r="T256" s="3">
        <v>115.92</v>
      </c>
      <c r="U256" s="3">
        <v>118.41</v>
      </c>
      <c r="V256" s="3">
        <v>116.92</v>
      </c>
      <c r="W256" s="3">
        <v>115.27</v>
      </c>
      <c r="X256" s="3">
        <v>111.52</v>
      </c>
      <c r="Y256" s="3">
        <v>94.03</v>
      </c>
      <c r="Z256" s="3">
        <v>79.22</v>
      </c>
    </row>
    <row r="257" spans="2:26" x14ac:dyDescent="0.2">
      <c r="B257" s="8">
        <v>2</v>
      </c>
      <c r="C257" s="3">
        <v>70.569999999999993</v>
      </c>
      <c r="D257" s="3">
        <v>66.739999999999995</v>
      </c>
      <c r="E257" s="3">
        <v>59.44</v>
      </c>
      <c r="F257" s="3">
        <v>56.52</v>
      </c>
      <c r="G257" s="3">
        <v>62.43</v>
      </c>
      <c r="H257" s="3">
        <v>71.599999999999994</v>
      </c>
      <c r="I257" s="3">
        <v>78.03</v>
      </c>
      <c r="J257" s="3">
        <v>86.92</v>
      </c>
      <c r="K257" s="3">
        <v>103.48</v>
      </c>
      <c r="L257" s="3">
        <v>107.93</v>
      </c>
      <c r="M257" s="3">
        <v>109.24</v>
      </c>
      <c r="N257" s="3">
        <v>107.8</v>
      </c>
      <c r="O257" s="3">
        <v>110.39</v>
      </c>
      <c r="P257" s="3">
        <v>112.64</v>
      </c>
      <c r="Q257" s="3">
        <v>112.76</v>
      </c>
      <c r="R257" s="3">
        <v>112.53</v>
      </c>
      <c r="S257" s="3">
        <v>106.86</v>
      </c>
      <c r="T257" s="3">
        <v>112.64</v>
      </c>
      <c r="U257" s="3">
        <v>115.44</v>
      </c>
      <c r="V257" s="3">
        <v>109.13</v>
      </c>
      <c r="W257" s="3">
        <v>106.85</v>
      </c>
      <c r="X257" s="3">
        <v>97.77</v>
      </c>
      <c r="Y257" s="3">
        <v>89.77</v>
      </c>
      <c r="Z257" s="3">
        <v>78.349999999999994</v>
      </c>
    </row>
    <row r="258" spans="2:26" x14ac:dyDescent="0.2">
      <c r="B258" s="8">
        <v>3</v>
      </c>
      <c r="C258" s="3">
        <v>77.12</v>
      </c>
      <c r="D258" s="3">
        <v>72.38</v>
      </c>
      <c r="E258" s="3">
        <v>67.86</v>
      </c>
      <c r="F258" s="3">
        <v>66.84</v>
      </c>
      <c r="G258" s="3">
        <v>67.77</v>
      </c>
      <c r="H258" s="3">
        <v>75.03</v>
      </c>
      <c r="I258" s="3">
        <v>84.84</v>
      </c>
      <c r="J258" s="3">
        <v>94.71</v>
      </c>
      <c r="K258" s="3">
        <v>105.73</v>
      </c>
      <c r="L258" s="3">
        <v>108.21</v>
      </c>
      <c r="M258" s="3">
        <v>112.24</v>
      </c>
      <c r="N258" s="3">
        <v>110.49</v>
      </c>
      <c r="O258" s="3">
        <v>117.89</v>
      </c>
      <c r="P258" s="3">
        <v>117.01</v>
      </c>
      <c r="Q258" s="3">
        <v>107.29</v>
      </c>
      <c r="R258" s="3">
        <v>106.49</v>
      </c>
      <c r="S258" s="3">
        <v>105.77</v>
      </c>
      <c r="T258" s="3">
        <v>113</v>
      </c>
      <c r="U258" s="3">
        <v>116.61</v>
      </c>
      <c r="V258" s="3">
        <v>113.61</v>
      </c>
      <c r="W258" s="3">
        <v>112.16</v>
      </c>
      <c r="X258" s="3">
        <v>107.19</v>
      </c>
      <c r="Y258" s="3">
        <v>95.8</v>
      </c>
      <c r="Z258" s="3">
        <v>84.19</v>
      </c>
    </row>
    <row r="259" spans="2:26" x14ac:dyDescent="0.2">
      <c r="B259" s="8">
        <v>4</v>
      </c>
      <c r="C259" s="3">
        <v>80.52</v>
      </c>
      <c r="D259" s="3">
        <v>74.81</v>
      </c>
      <c r="E259" s="3">
        <v>69.69</v>
      </c>
      <c r="F259" s="3">
        <v>69.14</v>
      </c>
      <c r="G259" s="3">
        <v>69.290000000000006</v>
      </c>
      <c r="H259" s="3">
        <v>75.05</v>
      </c>
      <c r="I259" s="3">
        <v>80.95</v>
      </c>
      <c r="J259" s="3">
        <v>83.59</v>
      </c>
      <c r="K259" s="3">
        <v>92.85</v>
      </c>
      <c r="L259" s="3">
        <v>100.84</v>
      </c>
      <c r="M259" s="3">
        <v>107.2</v>
      </c>
      <c r="N259" s="3">
        <v>107.38</v>
      </c>
      <c r="O259" s="3">
        <v>106.83</v>
      </c>
      <c r="P259" s="3">
        <v>107</v>
      </c>
      <c r="Q259" s="3">
        <v>107.29</v>
      </c>
      <c r="R259" s="3">
        <v>107.29</v>
      </c>
      <c r="S259" s="3">
        <v>107.73</v>
      </c>
      <c r="T259" s="3">
        <v>113.99</v>
      </c>
      <c r="U259" s="3">
        <v>115.75</v>
      </c>
      <c r="V259" s="3">
        <v>113.02</v>
      </c>
      <c r="W259" s="3">
        <v>110.69</v>
      </c>
      <c r="X259" s="3">
        <v>107.28</v>
      </c>
      <c r="Y259" s="3">
        <v>93.38</v>
      </c>
      <c r="Z259" s="3">
        <v>80.78</v>
      </c>
    </row>
    <row r="260" spans="2:26" x14ac:dyDescent="0.2">
      <c r="B260" s="8">
        <v>5</v>
      </c>
      <c r="C260" s="3">
        <v>82.8</v>
      </c>
      <c r="D260" s="3">
        <v>76.03</v>
      </c>
      <c r="E260" s="3">
        <v>70.849999999999994</v>
      </c>
      <c r="F260" s="3">
        <v>69.59</v>
      </c>
      <c r="G260" s="3">
        <v>69.61</v>
      </c>
      <c r="H260" s="3">
        <v>75.010000000000005</v>
      </c>
      <c r="I260" s="3">
        <v>81.209999999999994</v>
      </c>
      <c r="J260" s="3">
        <v>84.96</v>
      </c>
      <c r="K260" s="3">
        <v>98.31</v>
      </c>
      <c r="L260" s="3">
        <v>108.3</v>
      </c>
      <c r="M260" s="3">
        <v>111.5</v>
      </c>
      <c r="N260" s="3">
        <v>111.93</v>
      </c>
      <c r="O260" s="3">
        <v>110.53</v>
      </c>
      <c r="P260" s="3">
        <v>110.19</v>
      </c>
      <c r="Q260" s="3">
        <v>106.96</v>
      </c>
      <c r="R260" s="3">
        <v>106.97</v>
      </c>
      <c r="S260" s="3">
        <v>107.13</v>
      </c>
      <c r="T260" s="3">
        <v>107.66</v>
      </c>
      <c r="U260" s="3">
        <v>107.91</v>
      </c>
      <c r="V260" s="3">
        <v>107.71</v>
      </c>
      <c r="W260" s="3">
        <v>107.43</v>
      </c>
      <c r="X260" s="3">
        <v>107.03</v>
      </c>
      <c r="Y260" s="3">
        <v>95.13</v>
      </c>
      <c r="Z260" s="3">
        <v>80.27</v>
      </c>
    </row>
    <row r="261" spans="2:26" x14ac:dyDescent="0.2">
      <c r="B261" s="8">
        <v>6</v>
      </c>
      <c r="C261" s="3">
        <v>80.38</v>
      </c>
      <c r="D261" s="3">
        <v>73.56</v>
      </c>
      <c r="E261" s="3">
        <v>66.489999999999995</v>
      </c>
      <c r="F261" s="3">
        <v>63.62</v>
      </c>
      <c r="G261" s="3">
        <v>63.41</v>
      </c>
      <c r="H261" s="3">
        <v>66.180000000000007</v>
      </c>
      <c r="I261" s="3">
        <v>70.67</v>
      </c>
      <c r="J261" s="3">
        <v>76.150000000000006</v>
      </c>
      <c r="K261" s="3">
        <v>82.64</v>
      </c>
      <c r="L261" s="3">
        <v>95.41</v>
      </c>
      <c r="M261" s="3">
        <v>103.39</v>
      </c>
      <c r="N261" s="3">
        <v>105.63</v>
      </c>
      <c r="O261" s="3">
        <v>105.95</v>
      </c>
      <c r="P261" s="3">
        <v>106.12</v>
      </c>
      <c r="Q261" s="3">
        <v>106.74</v>
      </c>
      <c r="R261" s="3">
        <v>106.9</v>
      </c>
      <c r="S261" s="3">
        <v>107.11</v>
      </c>
      <c r="T261" s="3">
        <v>109.46</v>
      </c>
      <c r="U261" s="3">
        <v>111.91</v>
      </c>
      <c r="V261" s="3">
        <v>109.57</v>
      </c>
      <c r="W261" s="3">
        <v>107.54</v>
      </c>
      <c r="X261" s="3">
        <v>107.14</v>
      </c>
      <c r="Y261" s="3">
        <v>90.95</v>
      </c>
      <c r="Z261" s="3">
        <v>81.150000000000006</v>
      </c>
    </row>
    <row r="262" spans="2:26" x14ac:dyDescent="0.2">
      <c r="B262" s="8">
        <v>7</v>
      </c>
      <c r="C262" s="3">
        <v>75.59</v>
      </c>
      <c r="D262" s="3">
        <v>67.95</v>
      </c>
      <c r="E262" s="3">
        <v>61.67</v>
      </c>
      <c r="F262" s="3">
        <v>60.22</v>
      </c>
      <c r="G262" s="3">
        <v>63.6</v>
      </c>
      <c r="H262" s="3">
        <v>71.239999999999995</v>
      </c>
      <c r="I262" s="3">
        <v>78.069999999999993</v>
      </c>
      <c r="J262" s="3">
        <v>94.12</v>
      </c>
      <c r="K262" s="3">
        <v>98.6</v>
      </c>
      <c r="L262" s="3">
        <v>107.59</v>
      </c>
      <c r="M262" s="3">
        <v>109.43</v>
      </c>
      <c r="N262" s="3">
        <v>109.41</v>
      </c>
      <c r="O262" s="3">
        <v>111.81</v>
      </c>
      <c r="P262" s="3">
        <v>111.43</v>
      </c>
      <c r="Q262" s="3">
        <v>109.44</v>
      </c>
      <c r="R262" s="3">
        <v>108.56</v>
      </c>
      <c r="S262" s="3">
        <v>108.61</v>
      </c>
      <c r="T262" s="3">
        <v>111.39</v>
      </c>
      <c r="U262" s="3">
        <v>112.41</v>
      </c>
      <c r="V262" s="3">
        <v>110.19</v>
      </c>
      <c r="W262" s="3">
        <v>107.8</v>
      </c>
      <c r="X262" s="3">
        <v>106.62</v>
      </c>
      <c r="Y262" s="3">
        <v>89.78</v>
      </c>
      <c r="Z262" s="3">
        <v>77.650000000000006</v>
      </c>
    </row>
    <row r="263" spans="2:26" x14ac:dyDescent="0.2">
      <c r="B263" s="8">
        <v>8</v>
      </c>
      <c r="C263" s="3">
        <v>68.52</v>
      </c>
      <c r="D263" s="3">
        <v>62.32</v>
      </c>
      <c r="E263" s="3">
        <v>52.86</v>
      </c>
      <c r="F263" s="3">
        <v>52.41</v>
      </c>
      <c r="G263" s="3">
        <v>55.06</v>
      </c>
      <c r="H263" s="3">
        <v>10</v>
      </c>
      <c r="I263" s="3">
        <v>71.239999999999995</v>
      </c>
      <c r="J263" s="3">
        <v>81.31</v>
      </c>
      <c r="K263" s="3">
        <v>96</v>
      </c>
      <c r="L263" s="3">
        <v>99.43</v>
      </c>
      <c r="M263" s="3">
        <v>103.88</v>
      </c>
      <c r="N263" s="3">
        <v>103.77</v>
      </c>
      <c r="O263" s="3">
        <v>106.72</v>
      </c>
      <c r="P263" s="3">
        <v>106.76</v>
      </c>
      <c r="Q263" s="3">
        <v>99.49</v>
      </c>
      <c r="R263" s="3">
        <v>98.78</v>
      </c>
      <c r="S263" s="3">
        <v>99.77</v>
      </c>
      <c r="T263" s="3">
        <v>110.25</v>
      </c>
      <c r="U263" s="3">
        <v>111.18</v>
      </c>
      <c r="V263" s="3">
        <v>104.72</v>
      </c>
      <c r="W263" s="3">
        <v>100.71</v>
      </c>
      <c r="X263" s="3">
        <v>101.75</v>
      </c>
      <c r="Y263" s="3">
        <v>84.4</v>
      </c>
      <c r="Z263" s="3">
        <v>75.849999999999994</v>
      </c>
    </row>
    <row r="264" spans="2:26" x14ac:dyDescent="0.2">
      <c r="B264" s="8">
        <v>9</v>
      </c>
      <c r="C264" s="3">
        <v>68.540000000000006</v>
      </c>
      <c r="D264" s="3">
        <v>62.26</v>
      </c>
      <c r="E264" s="3">
        <v>58.98</v>
      </c>
      <c r="F264" s="3">
        <v>57.99</v>
      </c>
      <c r="G264" s="3">
        <v>61.52</v>
      </c>
      <c r="H264" s="3">
        <v>67.87</v>
      </c>
      <c r="I264" s="3">
        <v>78.900000000000006</v>
      </c>
      <c r="J264" s="3">
        <v>91.24</v>
      </c>
      <c r="K264" s="3">
        <v>105.53</v>
      </c>
      <c r="L264" s="3">
        <v>112.13</v>
      </c>
      <c r="M264" s="3">
        <v>114.07</v>
      </c>
      <c r="N264" s="3">
        <v>112.86</v>
      </c>
      <c r="O264" s="3">
        <v>115.41</v>
      </c>
      <c r="P264" s="3">
        <v>114.91</v>
      </c>
      <c r="Q264" s="3">
        <v>112.09</v>
      </c>
      <c r="R264" s="3">
        <v>112.02</v>
      </c>
      <c r="S264" s="3">
        <v>111.86</v>
      </c>
      <c r="T264" s="3">
        <v>113.53</v>
      </c>
      <c r="U264" s="3">
        <v>113.7</v>
      </c>
      <c r="V264" s="3">
        <v>112.83</v>
      </c>
      <c r="W264" s="3">
        <v>112.12</v>
      </c>
      <c r="X264" s="3">
        <v>110.89</v>
      </c>
      <c r="Y264" s="3">
        <v>93.77</v>
      </c>
      <c r="Z264" s="3">
        <v>80.89</v>
      </c>
    </row>
    <row r="265" spans="2:26" x14ac:dyDescent="0.2">
      <c r="B265" s="8">
        <v>10</v>
      </c>
      <c r="C265" s="3">
        <v>70.11</v>
      </c>
      <c r="D265" s="3">
        <v>67.58</v>
      </c>
      <c r="E265" s="3">
        <v>60.74</v>
      </c>
      <c r="F265" s="3">
        <v>58.97</v>
      </c>
      <c r="G265" s="3">
        <v>63.48</v>
      </c>
      <c r="H265" s="3">
        <v>67.84</v>
      </c>
      <c r="I265" s="3">
        <v>77.739999999999995</v>
      </c>
      <c r="J265" s="3">
        <v>92</v>
      </c>
      <c r="K265" s="3">
        <v>103.15</v>
      </c>
      <c r="L265" s="3">
        <v>111.08</v>
      </c>
      <c r="M265" s="3">
        <v>114.3</v>
      </c>
      <c r="N265" s="3">
        <v>112.75</v>
      </c>
      <c r="O265" s="3">
        <v>115.05</v>
      </c>
      <c r="P265" s="3">
        <v>113.37</v>
      </c>
      <c r="Q265" s="3">
        <v>106.47</v>
      </c>
      <c r="R265" s="3">
        <v>109.08</v>
      </c>
      <c r="S265" s="3">
        <v>109.97</v>
      </c>
      <c r="T265" s="3">
        <v>114.02</v>
      </c>
      <c r="U265" s="3">
        <v>113.95</v>
      </c>
      <c r="V265" s="3">
        <v>110.56</v>
      </c>
      <c r="W265" s="3">
        <v>109.7</v>
      </c>
      <c r="X265" s="3">
        <v>104.55</v>
      </c>
      <c r="Y265" s="3">
        <v>88.66</v>
      </c>
      <c r="Z265" s="3">
        <v>78.98</v>
      </c>
    </row>
    <row r="266" spans="2:26" x14ac:dyDescent="0.2">
      <c r="B266" s="8">
        <v>11</v>
      </c>
      <c r="C266" s="3">
        <v>75.709999999999994</v>
      </c>
      <c r="D266" s="3">
        <v>68.709999999999994</v>
      </c>
      <c r="E266" s="3">
        <v>64.42</v>
      </c>
      <c r="F266" s="3">
        <v>63.91</v>
      </c>
      <c r="G266" s="3">
        <v>66.48</v>
      </c>
      <c r="H266" s="3">
        <v>73.010000000000005</v>
      </c>
      <c r="I266" s="3">
        <v>81.63</v>
      </c>
      <c r="J266" s="3">
        <v>96.23</v>
      </c>
      <c r="K266" s="3">
        <v>106.16</v>
      </c>
      <c r="L266" s="3">
        <v>112.57</v>
      </c>
      <c r="M266" s="3">
        <v>113.71</v>
      </c>
      <c r="N266" s="3">
        <v>112.58</v>
      </c>
      <c r="O266" s="3">
        <v>115.21</v>
      </c>
      <c r="P266" s="3">
        <v>113.96</v>
      </c>
      <c r="Q266" s="3">
        <v>111.58</v>
      </c>
      <c r="R266" s="3">
        <v>107.36</v>
      </c>
      <c r="S266" s="3">
        <v>111.49</v>
      </c>
      <c r="T266" s="3">
        <v>114.73</v>
      </c>
      <c r="U266" s="3">
        <v>114.45</v>
      </c>
      <c r="V266" s="3">
        <v>108.46</v>
      </c>
      <c r="W266" s="3">
        <v>108.13</v>
      </c>
      <c r="X266" s="3">
        <v>108.35</v>
      </c>
      <c r="Y266" s="3">
        <v>98.13</v>
      </c>
      <c r="Z266" s="3">
        <v>86.61</v>
      </c>
    </row>
    <row r="267" spans="2:26" x14ac:dyDescent="0.2">
      <c r="B267" s="8">
        <v>12</v>
      </c>
      <c r="C267" s="3">
        <v>80.760000000000005</v>
      </c>
      <c r="D267" s="3">
        <v>75.61</v>
      </c>
      <c r="E267" s="3">
        <v>72.569999999999993</v>
      </c>
      <c r="F267" s="3">
        <v>64.58</v>
      </c>
      <c r="G267" s="3">
        <v>64.45</v>
      </c>
      <c r="H267" s="3">
        <v>68.900000000000006</v>
      </c>
      <c r="I267" s="3">
        <v>76.52</v>
      </c>
      <c r="J267" s="3">
        <v>84.05</v>
      </c>
      <c r="K267" s="3">
        <v>99.86</v>
      </c>
      <c r="L267" s="3">
        <v>108.26</v>
      </c>
      <c r="M267" s="3">
        <v>112.45</v>
      </c>
      <c r="N267" s="3">
        <v>113.02</v>
      </c>
      <c r="O267" s="3">
        <v>112.38</v>
      </c>
      <c r="P267" s="3">
        <v>112.25</v>
      </c>
      <c r="Q267" s="3">
        <v>112.42</v>
      </c>
      <c r="R267" s="3">
        <v>112.57</v>
      </c>
      <c r="S267" s="3">
        <v>113.05</v>
      </c>
      <c r="T267" s="3">
        <v>119.12</v>
      </c>
      <c r="U267" s="3">
        <v>121.53</v>
      </c>
      <c r="V267" s="3">
        <v>117.77</v>
      </c>
      <c r="W267" s="3">
        <v>116.6</v>
      </c>
      <c r="X267" s="3">
        <v>113.75</v>
      </c>
      <c r="Y267" s="3">
        <v>92.43</v>
      </c>
      <c r="Z267" s="3">
        <v>84.2</v>
      </c>
    </row>
    <row r="268" spans="2:26" x14ac:dyDescent="0.2">
      <c r="B268" s="8">
        <v>13</v>
      </c>
      <c r="C268" s="3">
        <v>81.86</v>
      </c>
      <c r="D268" s="3">
        <v>73.75</v>
      </c>
      <c r="E268" s="3">
        <v>69.7</v>
      </c>
      <c r="F268" s="3">
        <v>68.27</v>
      </c>
      <c r="G268" s="3">
        <v>69.150000000000006</v>
      </c>
      <c r="H268" s="3">
        <v>71.92</v>
      </c>
      <c r="I268" s="3">
        <v>77.5</v>
      </c>
      <c r="J268" s="3">
        <v>78.47</v>
      </c>
      <c r="K268" s="3">
        <v>83.11</v>
      </c>
      <c r="L268" s="3">
        <v>92.66</v>
      </c>
      <c r="M268" s="3">
        <v>99.05</v>
      </c>
      <c r="N268" s="3">
        <v>98.94</v>
      </c>
      <c r="O268" s="3">
        <v>99.87</v>
      </c>
      <c r="P268" s="3">
        <v>99.6</v>
      </c>
      <c r="Q268" s="3">
        <v>99.36</v>
      </c>
      <c r="R268" s="3">
        <v>99.85</v>
      </c>
      <c r="S268" s="3">
        <v>105.96</v>
      </c>
      <c r="T268" s="3">
        <v>113.71</v>
      </c>
      <c r="U268" s="3">
        <v>115.09</v>
      </c>
      <c r="V268" s="3">
        <v>110.62</v>
      </c>
      <c r="W268" s="3">
        <v>109.9</v>
      </c>
      <c r="X268" s="3">
        <v>105.7</v>
      </c>
      <c r="Y268" s="3">
        <v>86.62</v>
      </c>
      <c r="Z268" s="3">
        <v>81.069999999999993</v>
      </c>
    </row>
    <row r="269" spans="2:26" x14ac:dyDescent="0.2">
      <c r="B269" s="8">
        <v>14</v>
      </c>
      <c r="C269" s="3">
        <v>73.86</v>
      </c>
      <c r="D269" s="3">
        <v>67.099999999999994</v>
      </c>
      <c r="E269" s="3">
        <v>64.040000000000006</v>
      </c>
      <c r="F269" s="3">
        <v>63.21</v>
      </c>
      <c r="G269" s="3">
        <v>68.05</v>
      </c>
      <c r="H269" s="3">
        <v>70.88</v>
      </c>
      <c r="I269" s="3">
        <v>81.96</v>
      </c>
      <c r="J269" s="3">
        <v>95.96</v>
      </c>
      <c r="K269" s="3">
        <v>103.2</v>
      </c>
      <c r="L269" s="3">
        <v>114.73</v>
      </c>
      <c r="M269" s="3">
        <v>116.28</v>
      </c>
      <c r="N269" s="3">
        <v>115.2</v>
      </c>
      <c r="O269" s="3">
        <v>118.33</v>
      </c>
      <c r="P269" s="3">
        <v>115.85</v>
      </c>
      <c r="Q269" s="3">
        <v>114.04</v>
      </c>
      <c r="R269" s="3">
        <v>111.93</v>
      </c>
      <c r="S269" s="3">
        <v>113.66</v>
      </c>
      <c r="T269" s="3">
        <v>117.58</v>
      </c>
      <c r="U269" s="3">
        <v>117.02</v>
      </c>
      <c r="V269" s="3">
        <v>111.55</v>
      </c>
      <c r="W269" s="3">
        <v>105.5</v>
      </c>
      <c r="X269" s="3">
        <v>108.67</v>
      </c>
      <c r="Y269" s="3">
        <v>91.28</v>
      </c>
      <c r="Z269" s="3">
        <v>83.16</v>
      </c>
    </row>
    <row r="270" spans="2:26" x14ac:dyDescent="0.2">
      <c r="B270" s="8">
        <v>15</v>
      </c>
      <c r="C270" s="3">
        <v>73.11</v>
      </c>
      <c r="D270" s="3">
        <v>68.2</v>
      </c>
      <c r="E270" s="3">
        <v>63.16</v>
      </c>
      <c r="F270" s="3">
        <v>63.04</v>
      </c>
      <c r="G270" s="3">
        <v>67.489999999999995</v>
      </c>
      <c r="H270" s="3">
        <v>73.739999999999995</v>
      </c>
      <c r="I270" s="3">
        <v>79.45</v>
      </c>
      <c r="J270" s="3">
        <v>87.51</v>
      </c>
      <c r="K270" s="3">
        <v>101.29</v>
      </c>
      <c r="L270" s="3">
        <v>111.14</v>
      </c>
      <c r="M270" s="3">
        <v>112.49</v>
      </c>
      <c r="N270" s="3">
        <v>110.42</v>
      </c>
      <c r="O270" s="3">
        <v>114.21</v>
      </c>
      <c r="P270" s="3">
        <v>113.85</v>
      </c>
      <c r="Q270" s="3">
        <v>108.61</v>
      </c>
      <c r="R270" s="3">
        <v>107.26</v>
      </c>
      <c r="S270" s="3">
        <v>108.35</v>
      </c>
      <c r="T270" s="3">
        <v>115.09</v>
      </c>
      <c r="U270" s="3">
        <v>116.27</v>
      </c>
      <c r="V270" s="3">
        <v>111.1</v>
      </c>
      <c r="W270" s="3">
        <v>107.89</v>
      </c>
      <c r="X270" s="3">
        <v>100.89</v>
      </c>
      <c r="Y270" s="3">
        <v>89.92</v>
      </c>
      <c r="Z270" s="3">
        <v>80.55</v>
      </c>
    </row>
    <row r="271" spans="2:26" x14ac:dyDescent="0.2">
      <c r="B271" s="8">
        <v>16</v>
      </c>
      <c r="C271" s="3">
        <v>71.73</v>
      </c>
      <c r="D271" s="3">
        <v>65.83</v>
      </c>
      <c r="E271" s="3">
        <v>62.67</v>
      </c>
      <c r="F271" s="3">
        <v>62.68</v>
      </c>
      <c r="G271" s="3">
        <v>68.03</v>
      </c>
      <c r="H271" s="3">
        <v>74.87</v>
      </c>
      <c r="I271" s="3">
        <v>81.180000000000007</v>
      </c>
      <c r="J271" s="3">
        <v>94.16</v>
      </c>
      <c r="K271" s="3">
        <v>102.25</v>
      </c>
      <c r="L271" s="3">
        <v>114.56</v>
      </c>
      <c r="M271" s="3">
        <v>116.64</v>
      </c>
      <c r="N271" s="3">
        <v>113.96</v>
      </c>
      <c r="O271" s="3">
        <v>119.05</v>
      </c>
      <c r="P271" s="3">
        <v>118.85</v>
      </c>
      <c r="Q271" s="3">
        <v>110.92</v>
      </c>
      <c r="R271" s="3">
        <v>109.15</v>
      </c>
      <c r="S271" s="3">
        <v>111.07</v>
      </c>
      <c r="T271" s="3">
        <v>119.1</v>
      </c>
      <c r="U271" s="3">
        <v>117.52</v>
      </c>
      <c r="V271" s="3">
        <v>106.07</v>
      </c>
      <c r="W271" s="3">
        <v>104.17</v>
      </c>
      <c r="X271" s="3">
        <v>99.32</v>
      </c>
      <c r="Y271" s="3">
        <v>85.09</v>
      </c>
      <c r="Z271" s="3">
        <v>83.21</v>
      </c>
    </row>
    <row r="272" spans="2:26" x14ac:dyDescent="0.2">
      <c r="B272" s="8">
        <v>17</v>
      </c>
      <c r="C272" s="3">
        <v>70.569999999999993</v>
      </c>
      <c r="D272" s="3">
        <v>65.040000000000006</v>
      </c>
      <c r="E272" s="3">
        <v>58.74</v>
      </c>
      <c r="F272" s="3">
        <v>58.63</v>
      </c>
      <c r="G272" s="3">
        <v>64.17</v>
      </c>
      <c r="H272" s="3">
        <v>71.84</v>
      </c>
      <c r="I272" s="3">
        <v>78.52</v>
      </c>
      <c r="J272" s="3">
        <v>90.45</v>
      </c>
      <c r="K272" s="3">
        <v>101.19</v>
      </c>
      <c r="L272" s="3">
        <v>111.38</v>
      </c>
      <c r="M272" s="3">
        <v>113.65</v>
      </c>
      <c r="N272" s="3">
        <v>111.15</v>
      </c>
      <c r="O272" s="3">
        <v>115.43</v>
      </c>
      <c r="P272" s="3">
        <v>114.62</v>
      </c>
      <c r="Q272" s="3">
        <v>108.8</v>
      </c>
      <c r="R272" s="3">
        <v>105.99</v>
      </c>
      <c r="S272" s="3">
        <v>109.11</v>
      </c>
      <c r="T272" s="3">
        <v>114.92</v>
      </c>
      <c r="U272" s="3">
        <v>115.51</v>
      </c>
      <c r="V272" s="3">
        <v>109.81</v>
      </c>
      <c r="W272" s="3">
        <v>106.58</v>
      </c>
      <c r="X272" s="3">
        <v>100.74</v>
      </c>
      <c r="Y272" s="3">
        <v>84.01</v>
      </c>
      <c r="Z272" s="3">
        <v>84.02</v>
      </c>
    </row>
    <row r="273" spans="2:26" x14ac:dyDescent="0.2">
      <c r="B273" s="8">
        <v>18</v>
      </c>
      <c r="C273" s="3">
        <v>79.98</v>
      </c>
      <c r="D273" s="3">
        <v>72.7</v>
      </c>
      <c r="E273" s="3">
        <v>68.16</v>
      </c>
      <c r="F273" s="3">
        <v>67.739999999999995</v>
      </c>
      <c r="G273" s="3">
        <v>71.83</v>
      </c>
      <c r="H273" s="3">
        <v>79.42</v>
      </c>
      <c r="I273" s="3">
        <v>91.43</v>
      </c>
      <c r="J273" s="3">
        <v>104.1</v>
      </c>
      <c r="K273" s="3">
        <v>114.23</v>
      </c>
      <c r="L273" s="3">
        <v>121.69</v>
      </c>
      <c r="M273" s="3">
        <v>123.95</v>
      </c>
      <c r="N273" s="3">
        <v>121.26</v>
      </c>
      <c r="O273" s="3">
        <v>125.48</v>
      </c>
      <c r="P273" s="3">
        <v>124.81</v>
      </c>
      <c r="Q273" s="3">
        <v>118.61</v>
      </c>
      <c r="R273" s="3">
        <v>117.05</v>
      </c>
      <c r="S273" s="3">
        <v>120.1</v>
      </c>
      <c r="T273" s="3">
        <v>125.24</v>
      </c>
      <c r="U273" s="3">
        <v>125.38</v>
      </c>
      <c r="V273" s="3">
        <v>119.3</v>
      </c>
      <c r="W273" s="3">
        <v>117.8</v>
      </c>
      <c r="X273" s="3">
        <v>117.2</v>
      </c>
      <c r="Y273" s="3">
        <v>106.18</v>
      </c>
      <c r="Z273" s="3">
        <v>97</v>
      </c>
    </row>
    <row r="274" spans="2:26" x14ac:dyDescent="0.2">
      <c r="B274" s="8">
        <v>19</v>
      </c>
      <c r="C274" s="3">
        <v>86</v>
      </c>
      <c r="D274" s="3">
        <v>81.099999999999994</v>
      </c>
      <c r="E274" s="3">
        <v>75.91</v>
      </c>
      <c r="F274" s="3">
        <v>74.05</v>
      </c>
      <c r="G274" s="3">
        <v>75.41</v>
      </c>
      <c r="H274" s="3">
        <v>79.760000000000005</v>
      </c>
      <c r="I274" s="3">
        <v>83.1</v>
      </c>
      <c r="J274" s="3">
        <v>99.94</v>
      </c>
      <c r="K274" s="3">
        <v>107.27</v>
      </c>
      <c r="L274" s="3">
        <v>107.74</v>
      </c>
      <c r="M274" s="3">
        <v>111.28</v>
      </c>
      <c r="N274" s="3">
        <v>111.68</v>
      </c>
      <c r="O274" s="3">
        <v>108.91</v>
      </c>
      <c r="P274" s="3">
        <v>108.68</v>
      </c>
      <c r="Q274" s="3">
        <v>108.98</v>
      </c>
      <c r="R274" s="3">
        <v>112.94</v>
      </c>
      <c r="S274" s="3">
        <v>115.81</v>
      </c>
      <c r="T274" s="3">
        <v>127.77</v>
      </c>
      <c r="U274" s="3">
        <v>126.87</v>
      </c>
      <c r="V274" s="3">
        <v>122.71</v>
      </c>
      <c r="W274" s="3">
        <v>114.47</v>
      </c>
      <c r="X274" s="3">
        <v>109.98</v>
      </c>
      <c r="Y274" s="3">
        <v>107.67</v>
      </c>
      <c r="Z274" s="3">
        <v>91.37</v>
      </c>
    </row>
    <row r="275" spans="2:26" x14ac:dyDescent="0.2">
      <c r="B275" s="8">
        <v>20</v>
      </c>
      <c r="C275" s="3">
        <v>84.46</v>
      </c>
      <c r="D275" s="3">
        <v>74.819999999999993</v>
      </c>
      <c r="E275" s="3">
        <v>70.34</v>
      </c>
      <c r="F275" s="3">
        <v>68.34</v>
      </c>
      <c r="G275" s="3">
        <v>68.760000000000005</v>
      </c>
      <c r="H275" s="3">
        <v>73.48</v>
      </c>
      <c r="I275" s="3">
        <v>78.260000000000005</v>
      </c>
      <c r="J275" s="3">
        <v>81.260000000000005</v>
      </c>
      <c r="K275" s="3">
        <v>91.65</v>
      </c>
      <c r="L275" s="3">
        <v>107.68</v>
      </c>
      <c r="M275" s="3">
        <v>107.93</v>
      </c>
      <c r="N275" s="3">
        <v>107.92</v>
      </c>
      <c r="O275" s="3">
        <v>107.73</v>
      </c>
      <c r="P275" s="3">
        <v>107.73</v>
      </c>
      <c r="Q275" s="3">
        <v>107.58</v>
      </c>
      <c r="R275" s="3">
        <v>107.84</v>
      </c>
      <c r="S275" s="3">
        <v>110.9</v>
      </c>
      <c r="T275" s="3">
        <v>119.81</v>
      </c>
      <c r="U275" s="3">
        <v>123.2</v>
      </c>
      <c r="V275" s="3">
        <v>118.55</v>
      </c>
      <c r="W275" s="3">
        <v>115.21</v>
      </c>
      <c r="X275" s="3">
        <v>110.7</v>
      </c>
      <c r="Y275" s="3">
        <v>107.65</v>
      </c>
      <c r="Z275" s="3">
        <v>91.06</v>
      </c>
    </row>
    <row r="276" spans="2:26" x14ac:dyDescent="0.2">
      <c r="B276" s="8">
        <v>21</v>
      </c>
      <c r="C276" s="3">
        <v>81.45</v>
      </c>
      <c r="D276" s="3">
        <v>73.61</v>
      </c>
      <c r="E276" s="3">
        <v>69.459999999999994</v>
      </c>
      <c r="F276" s="3">
        <v>69.27</v>
      </c>
      <c r="G276" s="3">
        <v>73.86</v>
      </c>
      <c r="H276" s="3">
        <v>79.34</v>
      </c>
      <c r="I276" s="3">
        <v>86.7</v>
      </c>
      <c r="J276" s="3">
        <v>108.21</v>
      </c>
      <c r="K276" s="3">
        <v>121.26</v>
      </c>
      <c r="L276" s="3">
        <v>131.18</v>
      </c>
      <c r="M276" s="3">
        <v>132.13</v>
      </c>
      <c r="N276" s="3">
        <v>131.75</v>
      </c>
      <c r="O276" s="3">
        <v>132.04</v>
      </c>
      <c r="P276" s="3">
        <v>132.09</v>
      </c>
      <c r="Q276" s="3">
        <v>130.91</v>
      </c>
      <c r="R276" s="3">
        <v>130.02000000000001</v>
      </c>
      <c r="S276" s="3">
        <v>131.59</v>
      </c>
      <c r="T276" s="3">
        <v>132.34</v>
      </c>
      <c r="U276" s="3">
        <v>132.37</v>
      </c>
      <c r="V276" s="3">
        <v>131.85</v>
      </c>
      <c r="W276" s="3">
        <v>128.11000000000001</v>
      </c>
      <c r="X276" s="3">
        <v>126.11</v>
      </c>
      <c r="Y276" s="3">
        <v>103.27</v>
      </c>
      <c r="Z276" s="3">
        <v>94.95</v>
      </c>
    </row>
    <row r="277" spans="2:26" x14ac:dyDescent="0.2">
      <c r="B277" s="8">
        <v>22</v>
      </c>
      <c r="C277" s="3">
        <v>83.06</v>
      </c>
      <c r="D277" s="3">
        <v>75.849999999999994</v>
      </c>
      <c r="E277" s="3">
        <v>72.8</v>
      </c>
      <c r="F277" s="3">
        <v>72.39</v>
      </c>
      <c r="G277" s="3">
        <v>74.040000000000006</v>
      </c>
      <c r="H277" s="3">
        <v>80.72</v>
      </c>
      <c r="I277" s="3">
        <v>93.35</v>
      </c>
      <c r="J277" s="3">
        <v>109.11</v>
      </c>
      <c r="K277" s="3">
        <v>118.15</v>
      </c>
      <c r="L277" s="3">
        <v>125.79</v>
      </c>
      <c r="M277" s="3">
        <v>130.41999999999999</v>
      </c>
      <c r="N277" s="3">
        <v>127.73</v>
      </c>
      <c r="O277" s="3">
        <v>127.86</v>
      </c>
      <c r="P277" s="3">
        <v>127.99</v>
      </c>
      <c r="Q277" s="3">
        <v>124.94</v>
      </c>
      <c r="R277" s="3">
        <v>119.95</v>
      </c>
      <c r="S277" s="3">
        <v>125.14</v>
      </c>
      <c r="T277" s="3">
        <v>132.83000000000001</v>
      </c>
      <c r="U277" s="3">
        <v>133.74</v>
      </c>
      <c r="V277" s="3">
        <v>131.47999999999999</v>
      </c>
      <c r="W277" s="3">
        <v>126.92</v>
      </c>
      <c r="X277" s="3">
        <v>127.01</v>
      </c>
      <c r="Y277" s="3">
        <v>107.68</v>
      </c>
      <c r="Z277" s="3">
        <v>96.25</v>
      </c>
    </row>
    <row r="278" spans="2:26" x14ac:dyDescent="0.2">
      <c r="B278" s="8">
        <v>23</v>
      </c>
      <c r="C278" s="3">
        <v>72.349999999999994</v>
      </c>
      <c r="D278" s="3">
        <v>67.72</v>
      </c>
      <c r="E278" s="3">
        <v>67.09</v>
      </c>
      <c r="F278" s="3">
        <v>66.84</v>
      </c>
      <c r="G278" s="3">
        <v>68.25</v>
      </c>
      <c r="H278" s="3">
        <v>74.56</v>
      </c>
      <c r="I278" s="3">
        <v>82.74</v>
      </c>
      <c r="J278" s="3">
        <v>101.42</v>
      </c>
      <c r="K278" s="3">
        <v>112.07</v>
      </c>
      <c r="L278" s="3">
        <v>121.34</v>
      </c>
      <c r="M278" s="3">
        <v>121.27</v>
      </c>
      <c r="N278" s="3">
        <v>119.31</v>
      </c>
      <c r="O278" s="3">
        <v>122.3</v>
      </c>
      <c r="P278" s="3">
        <v>120.97</v>
      </c>
      <c r="Q278" s="3">
        <v>115.5</v>
      </c>
      <c r="R278" s="3">
        <v>110.99</v>
      </c>
      <c r="S278" s="3">
        <v>116.29</v>
      </c>
      <c r="T278" s="3">
        <v>120.52</v>
      </c>
      <c r="U278" s="3">
        <v>118.2</v>
      </c>
      <c r="V278" s="3">
        <v>117.62</v>
      </c>
      <c r="W278" s="3">
        <v>114.8</v>
      </c>
      <c r="X278" s="3">
        <v>114.04</v>
      </c>
      <c r="Y278" s="3">
        <v>91.82</v>
      </c>
      <c r="Z278" s="3">
        <v>84.16</v>
      </c>
    </row>
    <row r="279" spans="2:26" x14ac:dyDescent="0.2">
      <c r="B279" s="8">
        <v>24</v>
      </c>
      <c r="C279" s="3">
        <v>78.48</v>
      </c>
      <c r="D279" s="3">
        <v>71.87</v>
      </c>
      <c r="E279" s="3">
        <v>70.75</v>
      </c>
      <c r="F279" s="3">
        <v>70.38</v>
      </c>
      <c r="G279" s="3">
        <v>71.790000000000006</v>
      </c>
      <c r="H279" s="3">
        <v>81.23</v>
      </c>
      <c r="I279" s="3">
        <v>94.84</v>
      </c>
      <c r="J279" s="3">
        <v>106.94</v>
      </c>
      <c r="K279" s="3">
        <v>117.67</v>
      </c>
      <c r="L279" s="3">
        <v>126.34</v>
      </c>
      <c r="M279" s="3">
        <v>129.84</v>
      </c>
      <c r="N279" s="3">
        <v>126.71</v>
      </c>
      <c r="O279" s="3">
        <v>129.96</v>
      </c>
      <c r="P279" s="3">
        <v>129.09</v>
      </c>
      <c r="Q279" s="3">
        <v>123.52</v>
      </c>
      <c r="R279" s="3">
        <v>120.02</v>
      </c>
      <c r="S279" s="3">
        <v>124.54</v>
      </c>
      <c r="T279" s="3">
        <v>128.02000000000001</v>
      </c>
      <c r="U279" s="3">
        <v>127.49</v>
      </c>
      <c r="V279" s="3">
        <v>126.72</v>
      </c>
      <c r="W279" s="3">
        <v>123.09</v>
      </c>
      <c r="X279" s="3">
        <v>124.54</v>
      </c>
      <c r="Y279" s="3">
        <v>106.46</v>
      </c>
      <c r="Z279" s="3">
        <v>95.72</v>
      </c>
    </row>
    <row r="280" spans="2:26" x14ac:dyDescent="0.2">
      <c r="B280" s="8">
        <v>25</v>
      </c>
      <c r="C280" s="3">
        <v>82.8</v>
      </c>
      <c r="D280" s="3">
        <v>74.91</v>
      </c>
      <c r="E280" s="3">
        <v>72.790000000000006</v>
      </c>
      <c r="F280" s="3">
        <v>72.44</v>
      </c>
      <c r="G280" s="3">
        <v>72.59</v>
      </c>
      <c r="H280" s="3">
        <v>80.900000000000006</v>
      </c>
      <c r="I280" s="3">
        <v>95.25</v>
      </c>
      <c r="J280" s="3">
        <v>110.54</v>
      </c>
      <c r="K280" s="3">
        <v>119.54</v>
      </c>
      <c r="L280" s="3">
        <v>127.37</v>
      </c>
      <c r="M280" s="3">
        <v>130.11000000000001</v>
      </c>
      <c r="N280" s="3">
        <v>126.97</v>
      </c>
      <c r="O280" s="3">
        <v>131.65</v>
      </c>
      <c r="P280" s="3">
        <v>131.16999999999999</v>
      </c>
      <c r="Q280" s="3">
        <v>124.81</v>
      </c>
      <c r="R280" s="3">
        <v>119.63</v>
      </c>
      <c r="S280" s="3">
        <v>123.93</v>
      </c>
      <c r="T280" s="3">
        <v>129.19999999999999</v>
      </c>
      <c r="U280" s="3">
        <v>129.9</v>
      </c>
      <c r="V280" s="3">
        <v>129.19</v>
      </c>
      <c r="W280" s="3">
        <v>124.36</v>
      </c>
      <c r="X280" s="3">
        <v>126.67</v>
      </c>
      <c r="Y280" s="3">
        <v>110.23</v>
      </c>
      <c r="Z280" s="3">
        <v>96.89</v>
      </c>
    </row>
    <row r="281" spans="2:26" x14ac:dyDescent="0.2">
      <c r="B281" s="8">
        <v>26</v>
      </c>
      <c r="C281" s="3">
        <v>87.7</v>
      </c>
      <c r="D281" s="3">
        <v>79.41</v>
      </c>
      <c r="E281" s="3">
        <v>78.58</v>
      </c>
      <c r="F281" s="3">
        <v>77.28</v>
      </c>
      <c r="G281" s="3">
        <v>77.19</v>
      </c>
      <c r="H281" s="3">
        <v>78.290000000000006</v>
      </c>
      <c r="I281" s="3">
        <v>81.489999999999995</v>
      </c>
      <c r="J281" s="3">
        <v>93.76</v>
      </c>
      <c r="K281" s="3">
        <v>108.28</v>
      </c>
      <c r="L281" s="3">
        <v>114.72</v>
      </c>
      <c r="M281" s="3">
        <v>118.61</v>
      </c>
      <c r="N281" s="3">
        <v>119.17</v>
      </c>
      <c r="O281" s="3">
        <v>117.96</v>
      </c>
      <c r="P281" s="3">
        <v>117.99</v>
      </c>
      <c r="Q281" s="3">
        <v>117.89</v>
      </c>
      <c r="R281" s="3">
        <v>116.67</v>
      </c>
      <c r="S281" s="3">
        <v>119.07</v>
      </c>
      <c r="T281" s="3">
        <v>126.02</v>
      </c>
      <c r="U281" s="3">
        <v>125.81</v>
      </c>
      <c r="V281" s="3">
        <v>122.82</v>
      </c>
      <c r="W281" s="3">
        <v>119.78</v>
      </c>
      <c r="X281" s="3">
        <v>118.83</v>
      </c>
      <c r="Y281" s="3">
        <v>99</v>
      </c>
      <c r="Z281" s="3">
        <v>88.36</v>
      </c>
    </row>
    <row r="282" spans="2:26" x14ac:dyDescent="0.2">
      <c r="B282" s="8">
        <v>27</v>
      </c>
      <c r="C282" s="3">
        <v>82.29</v>
      </c>
      <c r="D282" s="3">
        <v>78.08</v>
      </c>
      <c r="E282" s="3">
        <v>78.34</v>
      </c>
      <c r="F282" s="3">
        <v>77</v>
      </c>
      <c r="G282" s="3">
        <v>77.180000000000007</v>
      </c>
      <c r="H282" s="3">
        <v>78.72</v>
      </c>
      <c r="I282" s="3">
        <v>81</v>
      </c>
      <c r="J282" s="3">
        <v>81.97</v>
      </c>
      <c r="K282" s="3">
        <v>84</v>
      </c>
      <c r="L282" s="3">
        <v>105.53</v>
      </c>
      <c r="M282" s="3">
        <v>109.55</v>
      </c>
      <c r="N282" s="3">
        <v>111.13</v>
      </c>
      <c r="O282" s="3">
        <v>111.16</v>
      </c>
      <c r="P282" s="3">
        <v>110.55</v>
      </c>
      <c r="Q282" s="3">
        <v>111.03</v>
      </c>
      <c r="R282" s="3">
        <v>111.79</v>
      </c>
      <c r="S282" s="3">
        <v>114.2</v>
      </c>
      <c r="T282" s="3">
        <v>121.77</v>
      </c>
      <c r="U282" s="3">
        <v>121.62</v>
      </c>
      <c r="V282" s="3">
        <v>117.61</v>
      </c>
      <c r="W282" s="3">
        <v>115.42</v>
      </c>
      <c r="X282" s="3">
        <v>116.65</v>
      </c>
      <c r="Y282" s="3">
        <v>96.23</v>
      </c>
      <c r="Z282" s="3">
        <v>88.91</v>
      </c>
    </row>
    <row r="283" spans="2:26" x14ac:dyDescent="0.2">
      <c r="B283" s="8">
        <v>28</v>
      </c>
      <c r="C283" s="3">
        <v>78.94</v>
      </c>
      <c r="D283" s="3">
        <v>71.400000000000006</v>
      </c>
      <c r="E283" s="3">
        <v>67.989999999999995</v>
      </c>
      <c r="F283" s="3">
        <v>67.3</v>
      </c>
      <c r="G283" s="3">
        <v>68.61</v>
      </c>
      <c r="H283" s="3">
        <v>74.959999999999994</v>
      </c>
      <c r="I283" s="3">
        <v>80.540000000000006</v>
      </c>
      <c r="J283" s="3">
        <v>103.15</v>
      </c>
      <c r="K283" s="3">
        <v>112.5</v>
      </c>
      <c r="L283" s="3">
        <v>121.03</v>
      </c>
      <c r="M283" s="3">
        <v>123.28</v>
      </c>
      <c r="N283" s="3">
        <v>121.38</v>
      </c>
      <c r="O283" s="3">
        <v>122.74</v>
      </c>
      <c r="P283" s="3">
        <v>121.4</v>
      </c>
      <c r="Q283" s="3">
        <v>118.62</v>
      </c>
      <c r="R283" s="3">
        <v>117.28</v>
      </c>
      <c r="S283" s="3">
        <v>117.81</v>
      </c>
      <c r="T283" s="3">
        <v>125.25</v>
      </c>
      <c r="U283" s="3">
        <v>124.12</v>
      </c>
      <c r="V283" s="3">
        <v>118.95</v>
      </c>
      <c r="W283" s="3">
        <v>116.44</v>
      </c>
      <c r="X283" s="3">
        <v>115.54</v>
      </c>
      <c r="Y283" s="3">
        <v>93.1</v>
      </c>
      <c r="Z283" s="3">
        <v>80.11</v>
      </c>
    </row>
    <row r="284" spans="2:26" x14ac:dyDescent="0.2">
      <c r="B284" s="8">
        <v>29</v>
      </c>
      <c r="C284" s="3">
        <v>70.55</v>
      </c>
      <c r="D284" s="3">
        <v>66.94</v>
      </c>
      <c r="E284" s="3">
        <v>63.96</v>
      </c>
      <c r="F284" s="3">
        <v>64.06</v>
      </c>
      <c r="G284" s="3">
        <v>67.540000000000006</v>
      </c>
      <c r="H284" s="3">
        <v>72.430000000000007</v>
      </c>
      <c r="I284" s="3">
        <v>78.540000000000006</v>
      </c>
      <c r="J284" s="3">
        <v>95.04</v>
      </c>
      <c r="K284" s="3">
        <v>107.85</v>
      </c>
      <c r="L284" s="3">
        <v>117.8</v>
      </c>
      <c r="M284" s="3">
        <v>122.89</v>
      </c>
      <c r="N284" s="3">
        <v>118</v>
      </c>
      <c r="O284" s="3">
        <v>125.18</v>
      </c>
      <c r="P284" s="3">
        <v>121.87</v>
      </c>
      <c r="Q284" s="3">
        <v>117.66</v>
      </c>
      <c r="R284" s="3">
        <v>112.02</v>
      </c>
      <c r="S284" s="3">
        <v>118.15</v>
      </c>
      <c r="T284" s="3">
        <v>126.33</v>
      </c>
      <c r="U284" s="3">
        <v>125.34</v>
      </c>
      <c r="V284" s="3">
        <v>122.25</v>
      </c>
      <c r="W284" s="3">
        <v>114.3</v>
      </c>
      <c r="X284" s="3">
        <v>113.34</v>
      </c>
      <c r="Y284" s="3">
        <v>94.41</v>
      </c>
      <c r="Z284" s="3">
        <v>80.63</v>
      </c>
    </row>
    <row r="285" spans="2:26" x14ac:dyDescent="0.2">
      <c r="B285" s="8">
        <v>30</v>
      </c>
      <c r="C285" s="3">
        <v>68.33</v>
      </c>
      <c r="D285" s="3">
        <v>63.4</v>
      </c>
      <c r="E285" s="3">
        <v>59.29</v>
      </c>
      <c r="F285" s="3">
        <v>58.96</v>
      </c>
      <c r="G285" s="3">
        <v>64.14</v>
      </c>
      <c r="H285" s="3">
        <v>67.73</v>
      </c>
      <c r="I285" s="3">
        <v>76.2</v>
      </c>
      <c r="J285" s="3">
        <v>92.6</v>
      </c>
      <c r="K285" s="3">
        <v>107.67</v>
      </c>
      <c r="L285" s="3">
        <v>108.1</v>
      </c>
      <c r="M285" s="3">
        <v>108.16</v>
      </c>
      <c r="N285" s="3">
        <v>107.94</v>
      </c>
      <c r="O285" s="3">
        <v>108.2</v>
      </c>
      <c r="P285" s="3">
        <v>108.21</v>
      </c>
      <c r="Q285" s="3">
        <v>107.85</v>
      </c>
      <c r="R285" s="3">
        <v>108.2</v>
      </c>
      <c r="S285" s="3">
        <v>108.6</v>
      </c>
      <c r="T285" s="3">
        <v>108.74</v>
      </c>
      <c r="U285" s="3">
        <v>108.71</v>
      </c>
      <c r="V285" s="3">
        <v>108.5</v>
      </c>
      <c r="W285" s="3">
        <v>106.14</v>
      </c>
      <c r="X285" s="3">
        <v>101.81</v>
      </c>
      <c r="Y285" s="3">
        <v>88.5</v>
      </c>
      <c r="Z285" s="3">
        <v>78.78</v>
      </c>
    </row>
    <row r="286" spans="2:26" x14ac:dyDescent="0.2">
      <c r="B286" s="8">
        <v>31</v>
      </c>
      <c r="C286" s="3">
        <v>0</v>
      </c>
      <c r="D286" s="3">
        <v>0</v>
      </c>
      <c r="E286" s="3">
        <v>0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0</v>
      </c>
    </row>
    <row r="287" spans="2:26" ht="51" customHeight="1" x14ac:dyDescent="0.2">
      <c r="B287" s="12" t="s">
        <v>19</v>
      </c>
      <c r="C287" s="13"/>
      <c r="D287" s="13"/>
      <c r="E287" s="13"/>
      <c r="F287" s="13"/>
      <c r="G287" s="13"/>
      <c r="H287" s="13"/>
      <c r="I287" s="13"/>
      <c r="J287" s="13"/>
      <c r="K287" s="14"/>
    </row>
    <row r="288" spans="2:26" x14ac:dyDescent="0.2">
      <c r="B288" s="3" t="s">
        <v>14</v>
      </c>
      <c r="C288" s="8">
        <v>1</v>
      </c>
      <c r="D288" s="8">
        <v>2</v>
      </c>
      <c r="E288" s="8">
        <v>3</v>
      </c>
      <c r="F288" s="8">
        <v>4</v>
      </c>
      <c r="G288" s="8">
        <v>5</v>
      </c>
      <c r="H288" s="8">
        <v>6</v>
      </c>
      <c r="I288" s="8">
        <v>7</v>
      </c>
      <c r="J288" s="8">
        <v>8</v>
      </c>
      <c r="K288" s="8">
        <v>9</v>
      </c>
      <c r="L288" s="8">
        <v>10</v>
      </c>
      <c r="M288" s="8">
        <v>11</v>
      </c>
      <c r="N288" s="8">
        <v>12</v>
      </c>
      <c r="O288" s="8">
        <v>13</v>
      </c>
      <c r="P288" s="8">
        <v>14</v>
      </c>
      <c r="Q288" s="8">
        <v>15</v>
      </c>
      <c r="R288" s="8">
        <v>16</v>
      </c>
      <c r="S288" s="8">
        <v>17</v>
      </c>
      <c r="T288" s="8">
        <v>18</v>
      </c>
      <c r="U288" s="8">
        <v>19</v>
      </c>
      <c r="V288" s="8">
        <v>20</v>
      </c>
      <c r="W288" s="8">
        <v>21</v>
      </c>
      <c r="X288" s="8">
        <v>22</v>
      </c>
      <c r="Y288" s="8">
        <v>23</v>
      </c>
      <c r="Z288" s="8">
        <v>24</v>
      </c>
    </row>
    <row r="289" spans="2:26" x14ac:dyDescent="0.2">
      <c r="B289" s="8">
        <v>1</v>
      </c>
      <c r="C289" s="3">
        <v>0</v>
      </c>
      <c r="D289" s="3">
        <v>0</v>
      </c>
      <c r="E289" s="3">
        <v>0</v>
      </c>
      <c r="F289" s="3">
        <v>0</v>
      </c>
      <c r="G289" s="3">
        <v>0</v>
      </c>
      <c r="H289" s="3">
        <v>1.94</v>
      </c>
      <c r="I289" s="3">
        <v>6.26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2</v>
      </c>
      <c r="C290" s="3">
        <v>0</v>
      </c>
      <c r="D290" s="3">
        <v>0</v>
      </c>
      <c r="E290" s="3">
        <v>0.64</v>
      </c>
      <c r="F290" s="3">
        <v>4.28</v>
      </c>
      <c r="G290" s="3">
        <v>5.32</v>
      </c>
      <c r="H290" s="3">
        <v>5.04</v>
      </c>
      <c r="I290" s="3">
        <v>13.98</v>
      </c>
      <c r="J290" s="3">
        <v>12.06</v>
      </c>
      <c r="K290" s="3">
        <v>5.7</v>
      </c>
      <c r="L290" s="3">
        <v>11.05</v>
      </c>
      <c r="M290" s="3">
        <v>9.5500000000000007</v>
      </c>
      <c r="N290" s="3">
        <v>1.44</v>
      </c>
      <c r="O290" s="3">
        <v>7.87</v>
      </c>
      <c r="P290" s="3">
        <v>7.66</v>
      </c>
      <c r="Q290" s="3">
        <v>0</v>
      </c>
      <c r="R290" s="3">
        <v>0</v>
      </c>
      <c r="S290" s="3">
        <v>6.28</v>
      </c>
      <c r="T290" s="3">
        <v>0.13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3</v>
      </c>
      <c r="C291" s="3">
        <v>0</v>
      </c>
      <c r="D291" s="3">
        <v>105.09</v>
      </c>
      <c r="E291" s="3">
        <v>0</v>
      </c>
      <c r="F291" s="3">
        <v>1.23</v>
      </c>
      <c r="G291" s="3">
        <v>5.8</v>
      </c>
      <c r="H291" s="3">
        <v>12.24</v>
      </c>
      <c r="I291" s="3">
        <v>10.16</v>
      </c>
      <c r="J291" s="3">
        <v>5.27</v>
      </c>
      <c r="K291" s="3">
        <v>1.34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4</v>
      </c>
      <c r="C292" s="3">
        <v>0</v>
      </c>
      <c r="D292" s="3">
        <v>0</v>
      </c>
      <c r="E292" s="3">
        <v>0</v>
      </c>
      <c r="F292" s="3">
        <v>1.26</v>
      </c>
      <c r="G292" s="3">
        <v>4.07</v>
      </c>
      <c r="H292" s="3">
        <v>5.35</v>
      </c>
      <c r="I292" s="3">
        <v>7.67</v>
      </c>
      <c r="J292" s="3">
        <v>6.59</v>
      </c>
      <c r="K292" s="3">
        <v>5.74</v>
      </c>
      <c r="L292" s="3">
        <v>6.45</v>
      </c>
      <c r="M292" s="3">
        <v>0.08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3.39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5</v>
      </c>
      <c r="C293" s="3">
        <v>0</v>
      </c>
      <c r="D293" s="3">
        <v>2.1</v>
      </c>
      <c r="E293" s="3">
        <v>2</v>
      </c>
      <c r="F293" s="3">
        <v>2.74</v>
      </c>
      <c r="G293" s="3">
        <v>3.76</v>
      </c>
      <c r="H293" s="3">
        <v>3.89</v>
      </c>
      <c r="I293" s="3">
        <v>5.4</v>
      </c>
      <c r="J293" s="3">
        <v>0.49</v>
      </c>
      <c r="K293" s="3">
        <v>0</v>
      </c>
      <c r="L293" s="3">
        <v>0</v>
      </c>
      <c r="M293" s="3">
        <v>0</v>
      </c>
      <c r="N293" s="3">
        <v>0</v>
      </c>
      <c r="O293" s="3">
        <v>0</v>
      </c>
      <c r="P293" s="3">
        <v>0</v>
      </c>
      <c r="Q293" s="3">
        <v>0</v>
      </c>
      <c r="R293" s="3">
        <v>0</v>
      </c>
      <c r="S293" s="3">
        <v>0</v>
      </c>
      <c r="T293" s="3">
        <v>0</v>
      </c>
      <c r="U293" s="3">
        <v>0</v>
      </c>
      <c r="V293" s="3">
        <v>0.61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6</v>
      </c>
      <c r="C294" s="3">
        <v>0</v>
      </c>
      <c r="D294" s="3">
        <v>0</v>
      </c>
      <c r="E294" s="3">
        <v>0</v>
      </c>
      <c r="F294" s="3">
        <v>0.86</v>
      </c>
      <c r="G294" s="3">
        <v>2.25</v>
      </c>
      <c r="H294" s="3">
        <v>4.32</v>
      </c>
      <c r="I294" s="3">
        <v>1.83</v>
      </c>
      <c r="J294" s="3">
        <v>0</v>
      </c>
      <c r="K294" s="3">
        <v>7.45</v>
      </c>
      <c r="L294" s="3">
        <v>2.5099999999999998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13.44</v>
      </c>
      <c r="T294" s="3">
        <v>3.25</v>
      </c>
      <c r="U294" s="3">
        <v>1.1499999999999999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7</v>
      </c>
      <c r="C295" s="3">
        <v>0</v>
      </c>
      <c r="D295" s="3">
        <v>0</v>
      </c>
      <c r="E295" s="3">
        <v>0</v>
      </c>
      <c r="F295" s="3">
        <v>0.01</v>
      </c>
      <c r="G295" s="3">
        <v>1.47</v>
      </c>
      <c r="H295" s="3">
        <v>5.31</v>
      </c>
      <c r="I295" s="3">
        <v>10.39</v>
      </c>
      <c r="J295" s="3">
        <v>0.13</v>
      </c>
      <c r="K295" s="3">
        <v>2.5499999999999998</v>
      </c>
      <c r="L295" s="3">
        <v>0.76</v>
      </c>
      <c r="M295" s="3">
        <v>0.31</v>
      </c>
      <c r="N295" s="3">
        <v>0.54</v>
      </c>
      <c r="O295" s="3">
        <v>9.61</v>
      </c>
      <c r="P295" s="3">
        <v>8.85</v>
      </c>
      <c r="Q295" s="3">
        <v>2.78</v>
      </c>
      <c r="R295" s="3">
        <v>0</v>
      </c>
      <c r="S295" s="3">
        <v>3.09</v>
      </c>
      <c r="T295" s="3">
        <v>7.81</v>
      </c>
      <c r="U295" s="3">
        <v>3.67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8</v>
      </c>
      <c r="C296" s="3">
        <v>0.59</v>
      </c>
      <c r="D296" s="3">
        <v>3.57</v>
      </c>
      <c r="E296" s="3">
        <v>0</v>
      </c>
      <c r="F296" s="3">
        <v>0</v>
      </c>
      <c r="G296" s="3">
        <v>0</v>
      </c>
      <c r="H296" s="3">
        <v>61.23</v>
      </c>
      <c r="I296" s="3">
        <v>15.15</v>
      </c>
      <c r="J296" s="3">
        <v>10.38</v>
      </c>
      <c r="K296" s="3">
        <v>11.6</v>
      </c>
      <c r="L296" s="3">
        <v>8.0500000000000007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9</v>
      </c>
      <c r="C297" s="3">
        <v>0</v>
      </c>
      <c r="D297" s="3">
        <v>0</v>
      </c>
      <c r="E297" s="3">
        <v>0</v>
      </c>
      <c r="F297" s="3">
        <v>1.51</v>
      </c>
      <c r="G297" s="3">
        <v>4.3600000000000003</v>
      </c>
      <c r="H297" s="3">
        <v>7.67</v>
      </c>
      <c r="I297" s="3">
        <v>15.69</v>
      </c>
      <c r="J297" s="3">
        <v>7.27</v>
      </c>
      <c r="K297" s="3">
        <v>4.5199999999999996</v>
      </c>
      <c r="L297" s="3">
        <v>1.04</v>
      </c>
      <c r="M297" s="3">
        <v>0</v>
      </c>
      <c r="N297" s="3">
        <v>0.1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0.27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10</v>
      </c>
      <c r="C298" s="3">
        <v>0</v>
      </c>
      <c r="D298" s="3">
        <v>0</v>
      </c>
      <c r="E298" s="3">
        <v>0.71</v>
      </c>
      <c r="F298" s="3">
        <v>0</v>
      </c>
      <c r="G298" s="3">
        <v>0.1</v>
      </c>
      <c r="H298" s="3">
        <v>18.54</v>
      </c>
      <c r="I298" s="3">
        <v>23.53</v>
      </c>
      <c r="J298" s="3">
        <v>14.93</v>
      </c>
      <c r="K298" s="3">
        <v>24.75</v>
      </c>
      <c r="L298" s="3">
        <v>21.75</v>
      </c>
      <c r="M298" s="3">
        <v>16.190000000000001</v>
      </c>
      <c r="N298" s="3">
        <v>13.87</v>
      </c>
      <c r="O298" s="3">
        <v>8.2200000000000006</v>
      </c>
      <c r="P298" s="3">
        <v>8.59</v>
      </c>
      <c r="Q298" s="3">
        <v>13.1</v>
      </c>
      <c r="R298" s="3">
        <v>11.17</v>
      </c>
      <c r="S298" s="3">
        <v>10.16</v>
      </c>
      <c r="T298" s="3">
        <v>9.32</v>
      </c>
      <c r="U298" s="3">
        <v>6.37</v>
      </c>
      <c r="V298" s="3">
        <v>2.5099999999999998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11</v>
      </c>
      <c r="C299" s="3">
        <v>0</v>
      </c>
      <c r="D299" s="3">
        <v>0</v>
      </c>
      <c r="E299" s="3">
        <v>0</v>
      </c>
      <c r="F299" s="3">
        <v>0</v>
      </c>
      <c r="G299" s="3">
        <v>0</v>
      </c>
      <c r="H299" s="3">
        <v>4.8600000000000003</v>
      </c>
      <c r="I299" s="3">
        <v>16.41</v>
      </c>
      <c r="J299" s="3">
        <v>4.4000000000000004</v>
      </c>
      <c r="K299" s="3">
        <v>6.54</v>
      </c>
      <c r="L299" s="3">
        <v>0.75</v>
      </c>
      <c r="M299" s="3">
        <v>0.16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0.86</v>
      </c>
      <c r="V299" s="3">
        <v>0.54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12</v>
      </c>
      <c r="C300" s="3">
        <v>0</v>
      </c>
      <c r="D300" s="3">
        <v>0</v>
      </c>
      <c r="E300" s="3">
        <v>0</v>
      </c>
      <c r="F300" s="3">
        <v>0.33</v>
      </c>
      <c r="G300" s="3">
        <v>0.36</v>
      </c>
      <c r="H300" s="3">
        <v>0</v>
      </c>
      <c r="I300" s="3">
        <v>4.96</v>
      </c>
      <c r="J300" s="3">
        <v>7.9</v>
      </c>
      <c r="K300" s="3">
        <v>9.39</v>
      </c>
      <c r="L300" s="3">
        <v>8.86</v>
      </c>
      <c r="M300" s="3">
        <v>8.43</v>
      </c>
      <c r="N300" s="3">
        <v>8.67</v>
      </c>
      <c r="O300" s="3">
        <v>9.25</v>
      </c>
      <c r="P300" s="3">
        <v>9.16</v>
      </c>
      <c r="Q300" s="3">
        <v>7.88</v>
      </c>
      <c r="R300" s="3">
        <v>8.68</v>
      </c>
      <c r="S300" s="3">
        <v>14.06</v>
      </c>
      <c r="T300" s="3">
        <v>12.21</v>
      </c>
      <c r="U300" s="3">
        <v>8.91</v>
      </c>
      <c r="V300" s="3">
        <v>0.48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13</v>
      </c>
      <c r="C301" s="3">
        <v>0</v>
      </c>
      <c r="D301" s="3">
        <v>0</v>
      </c>
      <c r="E301" s="3">
        <v>0</v>
      </c>
      <c r="F301" s="3">
        <v>0</v>
      </c>
      <c r="G301" s="3">
        <v>0</v>
      </c>
      <c r="H301" s="3">
        <v>3.8</v>
      </c>
      <c r="I301" s="3">
        <v>0.46</v>
      </c>
      <c r="J301" s="3">
        <v>2.63</v>
      </c>
      <c r="K301" s="3">
        <v>0.92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1.72</v>
      </c>
      <c r="S301" s="3">
        <v>3.12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14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6.3</v>
      </c>
      <c r="I302" s="3">
        <v>14.61</v>
      </c>
      <c r="J302" s="3">
        <v>4.66</v>
      </c>
      <c r="K302" s="3">
        <v>5.72</v>
      </c>
      <c r="L302" s="3">
        <v>0</v>
      </c>
      <c r="M302" s="3">
        <v>3.71</v>
      </c>
      <c r="N302" s="3">
        <v>0</v>
      </c>
      <c r="O302" s="3">
        <v>4.75</v>
      </c>
      <c r="P302" s="3">
        <v>0</v>
      </c>
      <c r="Q302" s="3">
        <v>0</v>
      </c>
      <c r="R302" s="3">
        <v>0</v>
      </c>
      <c r="S302" s="3">
        <v>0</v>
      </c>
      <c r="T302" s="3">
        <v>1.01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15</v>
      </c>
      <c r="C303" s="3">
        <v>0</v>
      </c>
      <c r="D303" s="3">
        <v>0</v>
      </c>
      <c r="E303" s="3">
        <v>0</v>
      </c>
      <c r="F303" s="3">
        <v>0.14000000000000001</v>
      </c>
      <c r="G303" s="3">
        <v>2.59</v>
      </c>
      <c r="H303" s="3">
        <v>10.41</v>
      </c>
      <c r="I303" s="3">
        <v>14.54</v>
      </c>
      <c r="J303" s="3">
        <v>12.78</v>
      </c>
      <c r="K303" s="3">
        <v>20.29</v>
      </c>
      <c r="L303" s="3">
        <v>19.02</v>
      </c>
      <c r="M303" s="3">
        <v>14.57</v>
      </c>
      <c r="N303" s="3">
        <v>1.25</v>
      </c>
      <c r="O303" s="3">
        <v>7.19</v>
      </c>
      <c r="P303" s="3">
        <v>5.58</v>
      </c>
      <c r="Q303" s="3">
        <v>4.49</v>
      </c>
      <c r="R303" s="3">
        <v>1.34</v>
      </c>
      <c r="S303" s="3">
        <v>2.86</v>
      </c>
      <c r="T303" s="3">
        <v>0</v>
      </c>
      <c r="U303" s="3">
        <v>0.31</v>
      </c>
      <c r="V303" s="3">
        <v>0.94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16</v>
      </c>
      <c r="C304" s="3">
        <v>0</v>
      </c>
      <c r="D304" s="3">
        <v>0</v>
      </c>
      <c r="E304" s="3">
        <v>0</v>
      </c>
      <c r="F304" s="3">
        <v>4.24</v>
      </c>
      <c r="G304" s="3">
        <v>0.41</v>
      </c>
      <c r="H304" s="3">
        <v>5.27</v>
      </c>
      <c r="I304" s="3">
        <v>10.28</v>
      </c>
      <c r="J304" s="3">
        <v>1.53</v>
      </c>
      <c r="K304" s="3">
        <v>13.85</v>
      </c>
      <c r="L304" s="3">
        <v>10.69</v>
      </c>
      <c r="M304" s="3">
        <v>3.53</v>
      </c>
      <c r="N304" s="3">
        <v>2.13</v>
      </c>
      <c r="O304" s="3">
        <v>7.23</v>
      </c>
      <c r="P304" s="3">
        <v>5.37</v>
      </c>
      <c r="Q304" s="3">
        <v>6.12</v>
      </c>
      <c r="R304" s="3">
        <v>5.3</v>
      </c>
      <c r="S304" s="3">
        <v>6.14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17</v>
      </c>
      <c r="C305" s="3">
        <v>8.5500000000000007</v>
      </c>
      <c r="D305" s="3">
        <v>7.87</v>
      </c>
      <c r="E305" s="3">
        <v>13.42</v>
      </c>
      <c r="F305" s="3">
        <v>13.93</v>
      </c>
      <c r="G305" s="3">
        <v>14.54</v>
      </c>
      <c r="H305" s="3">
        <v>16.37</v>
      </c>
      <c r="I305" s="3">
        <v>17.45</v>
      </c>
      <c r="J305" s="3">
        <v>20.14</v>
      </c>
      <c r="K305" s="3">
        <v>22.37</v>
      </c>
      <c r="L305" s="3">
        <v>17.43</v>
      </c>
      <c r="M305" s="3">
        <v>13.56</v>
      </c>
      <c r="N305" s="3">
        <v>7.63</v>
      </c>
      <c r="O305" s="3">
        <v>12.22</v>
      </c>
      <c r="P305" s="3">
        <v>5.66</v>
      </c>
      <c r="Q305" s="3">
        <v>6.16</v>
      </c>
      <c r="R305" s="3">
        <v>9.6</v>
      </c>
      <c r="S305" s="3">
        <v>10.56</v>
      </c>
      <c r="T305" s="3">
        <v>4.79</v>
      </c>
      <c r="U305" s="3">
        <v>9.1999999999999993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18</v>
      </c>
      <c r="C306" s="3">
        <v>0</v>
      </c>
      <c r="D306" s="3">
        <v>0</v>
      </c>
      <c r="E306" s="3">
        <v>0</v>
      </c>
      <c r="F306" s="3">
        <v>1.4</v>
      </c>
      <c r="G306" s="3">
        <v>1.08</v>
      </c>
      <c r="H306" s="3">
        <v>8.48</v>
      </c>
      <c r="I306" s="3">
        <v>9.6999999999999993</v>
      </c>
      <c r="J306" s="3">
        <v>8.6300000000000008</v>
      </c>
      <c r="K306" s="3">
        <v>14.26</v>
      </c>
      <c r="L306" s="3">
        <v>11.36</v>
      </c>
      <c r="M306" s="3">
        <v>7.73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4.49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19</v>
      </c>
      <c r="C307" s="3">
        <v>0</v>
      </c>
      <c r="D307" s="3">
        <v>0</v>
      </c>
      <c r="E307" s="3">
        <v>0</v>
      </c>
      <c r="F307" s="3">
        <v>0</v>
      </c>
      <c r="G307" s="3">
        <v>0.4</v>
      </c>
      <c r="H307" s="3">
        <v>1.25</v>
      </c>
      <c r="I307" s="3">
        <v>4.9400000000000004</v>
      </c>
      <c r="J307" s="3">
        <v>0</v>
      </c>
      <c r="K307" s="3">
        <v>0</v>
      </c>
      <c r="L307" s="3">
        <v>0.22</v>
      </c>
      <c r="M307" s="3">
        <v>1.89</v>
      </c>
      <c r="N307" s="3">
        <v>0</v>
      </c>
      <c r="O307" s="3">
        <v>0</v>
      </c>
      <c r="P307" s="3">
        <v>0</v>
      </c>
      <c r="Q307" s="3">
        <v>0</v>
      </c>
      <c r="R307" s="3">
        <v>2.04</v>
      </c>
      <c r="S307" s="3">
        <v>4.28</v>
      </c>
      <c r="T307" s="3">
        <v>0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20</v>
      </c>
      <c r="C308" s="3">
        <v>0</v>
      </c>
      <c r="D308" s="3">
        <v>0</v>
      </c>
      <c r="E308" s="3">
        <v>0</v>
      </c>
      <c r="F308" s="3">
        <v>0.04</v>
      </c>
      <c r="G308" s="3">
        <v>0.78</v>
      </c>
      <c r="H308" s="3">
        <v>0.64</v>
      </c>
      <c r="I308" s="3">
        <v>1.74</v>
      </c>
      <c r="J308" s="3">
        <v>3.1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3.5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21</v>
      </c>
      <c r="C309" s="3">
        <v>0</v>
      </c>
      <c r="D309" s="3">
        <v>0</v>
      </c>
      <c r="E309" s="3">
        <v>0</v>
      </c>
      <c r="F309" s="3">
        <v>0</v>
      </c>
      <c r="G309" s="3">
        <v>0</v>
      </c>
      <c r="H309" s="3">
        <v>3.44</v>
      </c>
      <c r="I309" s="3">
        <v>10.3</v>
      </c>
      <c r="J309" s="3">
        <v>0</v>
      </c>
      <c r="K309" s="3">
        <v>0.2</v>
      </c>
      <c r="L309" s="3">
        <v>0</v>
      </c>
      <c r="M309" s="3">
        <v>0</v>
      </c>
      <c r="N309" s="3">
        <v>0</v>
      </c>
      <c r="O309" s="3">
        <v>0.01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22</v>
      </c>
      <c r="C310" s="3">
        <v>0</v>
      </c>
      <c r="D310" s="3">
        <v>0</v>
      </c>
      <c r="E310" s="3">
        <v>0</v>
      </c>
      <c r="F310" s="3">
        <v>0</v>
      </c>
      <c r="G310" s="3">
        <v>0</v>
      </c>
      <c r="H310" s="3">
        <v>0</v>
      </c>
      <c r="I310" s="3">
        <v>9.8000000000000007</v>
      </c>
      <c r="J310" s="3">
        <v>6.42</v>
      </c>
      <c r="K310" s="3">
        <v>12.68</v>
      </c>
      <c r="L310" s="3">
        <v>9.2799999999999994</v>
      </c>
      <c r="M310" s="3">
        <v>3.89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23</v>
      </c>
      <c r="C311" s="3">
        <v>0</v>
      </c>
      <c r="D311" s="3">
        <v>0</v>
      </c>
      <c r="E311" s="3">
        <v>0</v>
      </c>
      <c r="F311" s="3">
        <v>0.31</v>
      </c>
      <c r="G311" s="3">
        <v>3.7</v>
      </c>
      <c r="H311" s="3">
        <v>10.23</v>
      </c>
      <c r="I311" s="3">
        <v>18.649999999999999</v>
      </c>
      <c r="J311" s="3">
        <v>12.06</v>
      </c>
      <c r="K311" s="3">
        <v>14.84</v>
      </c>
      <c r="L311" s="3">
        <v>7.85</v>
      </c>
      <c r="M311" s="3">
        <v>6.1</v>
      </c>
      <c r="N311" s="3">
        <v>3</v>
      </c>
      <c r="O311" s="3">
        <v>7.74</v>
      </c>
      <c r="P311" s="3">
        <v>3.1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24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12.22</v>
      </c>
      <c r="I312" s="3">
        <v>10</v>
      </c>
      <c r="J312" s="3">
        <v>3.02</v>
      </c>
      <c r="K312" s="3">
        <v>7.71</v>
      </c>
      <c r="L312" s="3">
        <v>3.49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0.26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x14ac:dyDescent="0.2">
      <c r="B313" s="8">
        <v>25</v>
      </c>
      <c r="C313" s="3">
        <v>0</v>
      </c>
      <c r="D313" s="3">
        <v>0</v>
      </c>
      <c r="E313" s="3">
        <v>0</v>
      </c>
      <c r="F313" s="3">
        <v>0</v>
      </c>
      <c r="G313" s="3">
        <v>2.5499999999999998</v>
      </c>
      <c r="H313" s="3">
        <v>0.74</v>
      </c>
      <c r="I313" s="3">
        <v>0</v>
      </c>
      <c r="J313" s="3">
        <v>9.1300000000000008</v>
      </c>
      <c r="K313" s="3">
        <v>9.23</v>
      </c>
      <c r="L313" s="3">
        <v>2.64</v>
      </c>
      <c r="M313" s="3">
        <v>0.86</v>
      </c>
      <c r="N313" s="3">
        <v>0.33</v>
      </c>
      <c r="O313" s="3">
        <v>0.09</v>
      </c>
      <c r="P313" s="3">
        <v>0.23</v>
      </c>
      <c r="Q313" s="3">
        <v>3.2</v>
      </c>
      <c r="R313" s="3">
        <v>4.4000000000000004</v>
      </c>
      <c r="S313" s="3">
        <v>7.28</v>
      </c>
      <c r="T313" s="3">
        <v>0.41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0</v>
      </c>
    </row>
    <row r="314" spans="2:26" x14ac:dyDescent="0.2">
      <c r="B314" s="8">
        <v>26</v>
      </c>
      <c r="C314" s="3">
        <v>0</v>
      </c>
      <c r="D314" s="3">
        <v>0</v>
      </c>
      <c r="E314" s="3">
        <v>0</v>
      </c>
      <c r="F314" s="3">
        <v>0</v>
      </c>
      <c r="G314" s="3">
        <v>0</v>
      </c>
      <c r="H314" s="3">
        <v>1.26</v>
      </c>
      <c r="I314" s="3">
        <v>7.05</v>
      </c>
      <c r="J314" s="3">
        <v>0</v>
      </c>
      <c r="K314" s="3">
        <v>0.52</v>
      </c>
      <c r="L314" s="3">
        <v>4.26</v>
      </c>
      <c r="M314" s="3">
        <v>3.5</v>
      </c>
      <c r="N314" s="3">
        <v>4.05</v>
      </c>
      <c r="O314" s="3">
        <v>0</v>
      </c>
      <c r="P314" s="3">
        <v>0</v>
      </c>
      <c r="Q314" s="3">
        <v>0.35</v>
      </c>
      <c r="R314" s="3">
        <v>0</v>
      </c>
      <c r="S314" s="3">
        <v>5.25</v>
      </c>
      <c r="T314" s="3">
        <v>3.37</v>
      </c>
      <c r="U314" s="3">
        <v>2.66</v>
      </c>
      <c r="V314" s="3">
        <v>0</v>
      </c>
      <c r="W314" s="3">
        <v>0</v>
      </c>
      <c r="X314" s="3">
        <v>0</v>
      </c>
      <c r="Y314" s="3">
        <v>0</v>
      </c>
      <c r="Z314" s="3">
        <v>0</v>
      </c>
    </row>
    <row r="315" spans="2:26" x14ac:dyDescent="0.2">
      <c r="B315" s="8">
        <v>27</v>
      </c>
      <c r="C315" s="3">
        <v>0.3</v>
      </c>
      <c r="D315" s="3">
        <v>0</v>
      </c>
      <c r="E315" s="3">
        <v>0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>
        <v>6.36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0.53</v>
      </c>
      <c r="T315" s="3">
        <v>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0</v>
      </c>
    </row>
    <row r="316" spans="2:26" x14ac:dyDescent="0.2">
      <c r="B316" s="8">
        <v>28</v>
      </c>
      <c r="C316" s="3">
        <v>0</v>
      </c>
      <c r="D316" s="3">
        <v>0</v>
      </c>
      <c r="E316" s="3">
        <v>0</v>
      </c>
      <c r="F316" s="3">
        <v>0</v>
      </c>
      <c r="G316" s="3">
        <v>1.38</v>
      </c>
      <c r="H316" s="3">
        <v>3.2</v>
      </c>
      <c r="I316" s="3">
        <v>11.5</v>
      </c>
      <c r="J316" s="3">
        <v>1.56</v>
      </c>
      <c r="K316" s="3">
        <v>10.27</v>
      </c>
      <c r="L316" s="3">
        <v>7.58</v>
      </c>
      <c r="M316" s="3">
        <v>1.59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4.3099999999999996</v>
      </c>
      <c r="T316" s="3">
        <v>0</v>
      </c>
      <c r="U316" s="3">
        <v>0</v>
      </c>
      <c r="V316" s="3">
        <v>0</v>
      </c>
      <c r="W316" s="3">
        <v>0</v>
      </c>
      <c r="X316" s="3">
        <v>0</v>
      </c>
      <c r="Y316" s="3">
        <v>0</v>
      </c>
      <c r="Z316" s="3">
        <v>0</v>
      </c>
    </row>
    <row r="317" spans="2:26" x14ac:dyDescent="0.2">
      <c r="B317" s="8">
        <v>29</v>
      </c>
      <c r="C317" s="3">
        <v>0</v>
      </c>
      <c r="D317" s="3">
        <v>0</v>
      </c>
      <c r="E317" s="3">
        <v>0</v>
      </c>
      <c r="F317" s="3">
        <v>0</v>
      </c>
      <c r="G317" s="3">
        <v>2.93</v>
      </c>
      <c r="H317" s="3">
        <v>8.85</v>
      </c>
      <c r="I317" s="3">
        <v>13.92</v>
      </c>
      <c r="J317" s="3">
        <v>9.18</v>
      </c>
      <c r="K317" s="3">
        <v>14.35</v>
      </c>
      <c r="L317" s="3">
        <v>10.09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6.7</v>
      </c>
      <c r="T317" s="3">
        <v>0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0</v>
      </c>
    </row>
    <row r="318" spans="2:26" x14ac:dyDescent="0.2">
      <c r="B318" s="8">
        <v>30</v>
      </c>
      <c r="C318" s="3">
        <v>0</v>
      </c>
      <c r="D318" s="3">
        <v>0</v>
      </c>
      <c r="E318" s="3">
        <v>0</v>
      </c>
      <c r="F318" s="3">
        <v>0</v>
      </c>
      <c r="G318" s="3">
        <v>2.13</v>
      </c>
      <c r="H318" s="3">
        <v>3.38</v>
      </c>
      <c r="I318" s="3">
        <v>15.22</v>
      </c>
      <c r="J318" s="3">
        <v>13.53</v>
      </c>
      <c r="K318" s="3">
        <v>0.53</v>
      </c>
      <c r="L318" s="3">
        <v>0.69</v>
      </c>
      <c r="M318" s="3">
        <v>0.73</v>
      </c>
      <c r="N318" s="3">
        <v>0</v>
      </c>
      <c r="O318" s="3">
        <v>0.8</v>
      </c>
      <c r="P318" s="3">
        <v>0</v>
      </c>
      <c r="Q318" s="3">
        <v>0</v>
      </c>
      <c r="R318" s="3">
        <v>0</v>
      </c>
      <c r="S318" s="3">
        <v>0.54</v>
      </c>
      <c r="T318" s="3">
        <v>0.59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0</v>
      </c>
    </row>
    <row r="319" spans="2:26" x14ac:dyDescent="0.2">
      <c r="B319" s="8">
        <v>31</v>
      </c>
      <c r="C319" s="3">
        <v>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0</v>
      </c>
    </row>
    <row r="320" spans="2:26" ht="51" customHeight="1" x14ac:dyDescent="0.2">
      <c r="B320" s="12" t="s">
        <v>20</v>
      </c>
      <c r="C320" s="13"/>
      <c r="D320" s="13"/>
      <c r="E320" s="13"/>
      <c r="F320" s="13"/>
      <c r="G320" s="13"/>
      <c r="H320" s="13"/>
      <c r="I320" s="13"/>
      <c r="J320" s="13"/>
      <c r="K320" s="14"/>
    </row>
    <row r="321" spans="2:26" x14ac:dyDescent="0.2">
      <c r="B321" s="3" t="s">
        <v>14</v>
      </c>
      <c r="C321" s="8">
        <v>1</v>
      </c>
      <c r="D321" s="8">
        <v>2</v>
      </c>
      <c r="E321" s="8">
        <v>3</v>
      </c>
      <c r="F321" s="8">
        <v>4</v>
      </c>
      <c r="G321" s="8">
        <v>5</v>
      </c>
      <c r="H321" s="8">
        <v>6</v>
      </c>
      <c r="I321" s="8">
        <v>7</v>
      </c>
      <c r="J321" s="8">
        <v>8</v>
      </c>
      <c r="K321" s="8">
        <v>9</v>
      </c>
      <c r="L321" s="8">
        <v>10</v>
      </c>
      <c r="M321" s="8">
        <v>11</v>
      </c>
      <c r="N321" s="8">
        <v>12</v>
      </c>
      <c r="O321" s="8">
        <v>13</v>
      </c>
      <c r="P321" s="8">
        <v>14</v>
      </c>
      <c r="Q321" s="8">
        <v>15</v>
      </c>
      <c r="R321" s="8">
        <v>16</v>
      </c>
      <c r="S321" s="8">
        <v>17</v>
      </c>
      <c r="T321" s="8">
        <v>18</v>
      </c>
      <c r="U321" s="8">
        <v>19</v>
      </c>
      <c r="V321" s="8">
        <v>20</v>
      </c>
      <c r="W321" s="8">
        <v>21</v>
      </c>
      <c r="X321" s="8">
        <v>22</v>
      </c>
      <c r="Y321" s="8">
        <v>23</v>
      </c>
      <c r="Z321" s="8">
        <v>24</v>
      </c>
    </row>
    <row r="322" spans="2:26" x14ac:dyDescent="0.2">
      <c r="B322" s="8">
        <v>1</v>
      </c>
      <c r="C322" s="3">
        <v>50.55</v>
      </c>
      <c r="D322" s="3">
        <v>29.32</v>
      </c>
      <c r="E322" s="3">
        <v>7.14</v>
      </c>
      <c r="F322" s="3">
        <v>4.54</v>
      </c>
      <c r="G322" s="3">
        <v>6.68</v>
      </c>
      <c r="H322" s="3">
        <v>0</v>
      </c>
      <c r="I322" s="3">
        <v>0</v>
      </c>
      <c r="J322" s="3">
        <v>0.51</v>
      </c>
      <c r="K322" s="3">
        <v>4.4800000000000004</v>
      </c>
      <c r="L322" s="3">
        <v>6.06</v>
      </c>
      <c r="M322" s="3">
        <v>7.77</v>
      </c>
      <c r="N322" s="3">
        <v>13.31</v>
      </c>
      <c r="O322" s="3">
        <v>5.64</v>
      </c>
      <c r="P322" s="3">
        <v>6.42</v>
      </c>
      <c r="Q322" s="3">
        <v>5.2</v>
      </c>
      <c r="R322" s="3">
        <v>2.67</v>
      </c>
      <c r="S322" s="3">
        <v>5.69</v>
      </c>
      <c r="T322" s="3">
        <v>2.87</v>
      </c>
      <c r="U322" s="3">
        <v>9.51</v>
      </c>
      <c r="V322" s="3">
        <v>21.17</v>
      </c>
      <c r="W322" s="3">
        <v>22.39</v>
      </c>
      <c r="X322" s="3">
        <v>30.56</v>
      </c>
      <c r="Y322" s="3">
        <v>55.95</v>
      </c>
      <c r="Z322" s="3">
        <v>43.89</v>
      </c>
    </row>
    <row r="323" spans="2:26" x14ac:dyDescent="0.2">
      <c r="B323" s="8">
        <v>2</v>
      </c>
      <c r="C323" s="3">
        <v>2.38</v>
      </c>
      <c r="D323" s="3">
        <v>1.94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4.66</v>
      </c>
      <c r="R323" s="3">
        <v>1.94</v>
      </c>
      <c r="S323" s="3">
        <v>0</v>
      </c>
      <c r="T323" s="3">
        <v>0.2</v>
      </c>
      <c r="U323" s="3">
        <v>7.9</v>
      </c>
      <c r="V323" s="3">
        <v>7.07</v>
      </c>
      <c r="W323" s="3">
        <v>8.8000000000000007</v>
      </c>
      <c r="X323" s="3">
        <v>27.51</v>
      </c>
      <c r="Y323" s="3">
        <v>32.950000000000003</v>
      </c>
      <c r="Z323" s="3">
        <v>80.069999999999993</v>
      </c>
    </row>
    <row r="324" spans="2:26" x14ac:dyDescent="0.2">
      <c r="B324" s="8">
        <v>3</v>
      </c>
      <c r="C324" s="3">
        <v>6.46</v>
      </c>
      <c r="D324" s="3">
        <v>0</v>
      </c>
      <c r="E324" s="3">
        <v>0.3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1.08</v>
      </c>
      <c r="M324" s="3">
        <v>5.4</v>
      </c>
      <c r="N324" s="3">
        <v>7.05</v>
      </c>
      <c r="O324" s="3">
        <v>10.63</v>
      </c>
      <c r="P324" s="3">
        <v>10.039999999999999</v>
      </c>
      <c r="Q324" s="3">
        <v>4.43</v>
      </c>
      <c r="R324" s="3">
        <v>5.74</v>
      </c>
      <c r="S324" s="3">
        <v>7.07</v>
      </c>
      <c r="T324" s="3">
        <v>7.03</v>
      </c>
      <c r="U324" s="3">
        <v>13.05</v>
      </c>
      <c r="V324" s="3">
        <v>18.02</v>
      </c>
      <c r="W324" s="3">
        <v>17.75</v>
      </c>
      <c r="X324" s="3">
        <v>34.44</v>
      </c>
      <c r="Y324" s="3">
        <v>37.590000000000003</v>
      </c>
      <c r="Z324" s="3">
        <v>26.95</v>
      </c>
    </row>
    <row r="325" spans="2:26" x14ac:dyDescent="0.2">
      <c r="B325" s="8">
        <v>4</v>
      </c>
      <c r="C325" s="3">
        <v>2.41</v>
      </c>
      <c r="D325" s="3">
        <v>2.2799999999999998</v>
      </c>
      <c r="E325" s="3">
        <v>0.39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0.01</v>
      </c>
      <c r="N325" s="3">
        <v>4.99</v>
      </c>
      <c r="O325" s="3">
        <v>6.17</v>
      </c>
      <c r="P325" s="3">
        <v>6.86</v>
      </c>
      <c r="Q325" s="3">
        <v>7.11</v>
      </c>
      <c r="R325" s="3">
        <v>5.53</v>
      </c>
      <c r="S325" s="3">
        <v>1.94</v>
      </c>
      <c r="T325" s="3">
        <v>0</v>
      </c>
      <c r="U325" s="3">
        <v>2.19</v>
      </c>
      <c r="V325" s="3">
        <v>14.77</v>
      </c>
      <c r="W325" s="3">
        <v>15.76</v>
      </c>
      <c r="X325" s="3">
        <v>14.84</v>
      </c>
      <c r="Y325" s="3">
        <v>14.16</v>
      </c>
      <c r="Z325" s="3">
        <v>8.56</v>
      </c>
    </row>
    <row r="326" spans="2:26" x14ac:dyDescent="0.2">
      <c r="B326" s="8">
        <v>5</v>
      </c>
      <c r="C326" s="3">
        <v>1.87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8.6199999999999992</v>
      </c>
      <c r="L326" s="3">
        <v>1.04</v>
      </c>
      <c r="M326" s="3">
        <v>12.71</v>
      </c>
      <c r="N326" s="3">
        <v>15.63</v>
      </c>
      <c r="O326" s="3">
        <v>15.28</v>
      </c>
      <c r="P326" s="3">
        <v>14.51</v>
      </c>
      <c r="Q326" s="3">
        <v>10.58</v>
      </c>
      <c r="R326" s="3">
        <v>10.35</v>
      </c>
      <c r="S326" s="3">
        <v>5.82</v>
      </c>
      <c r="T326" s="3">
        <v>1.05</v>
      </c>
      <c r="U326" s="3">
        <v>3.53</v>
      </c>
      <c r="V326" s="3">
        <v>0</v>
      </c>
      <c r="W326" s="3">
        <v>15.4</v>
      </c>
      <c r="X326" s="3">
        <v>18.649999999999999</v>
      </c>
      <c r="Y326" s="3">
        <v>27.84</v>
      </c>
      <c r="Z326" s="3">
        <v>29.89</v>
      </c>
    </row>
    <row r="327" spans="2:26" x14ac:dyDescent="0.2">
      <c r="B327" s="8">
        <v>6</v>
      </c>
      <c r="C327" s="3">
        <v>2.98</v>
      </c>
      <c r="D327" s="3">
        <v>7.69</v>
      </c>
      <c r="E327" s="3">
        <v>2.86</v>
      </c>
      <c r="F327" s="3">
        <v>0</v>
      </c>
      <c r="G327" s="3">
        <v>0</v>
      </c>
      <c r="H327" s="3">
        <v>0</v>
      </c>
      <c r="I327" s="3">
        <v>0</v>
      </c>
      <c r="J327" s="3">
        <v>0.79</v>
      </c>
      <c r="K327" s="3">
        <v>0</v>
      </c>
      <c r="L327" s="3">
        <v>0</v>
      </c>
      <c r="M327" s="3">
        <v>5.14</v>
      </c>
      <c r="N327" s="3">
        <v>9.61</v>
      </c>
      <c r="O327" s="3">
        <v>12.08</v>
      </c>
      <c r="P327" s="3">
        <v>12.21</v>
      </c>
      <c r="Q327" s="3">
        <v>9.02</v>
      </c>
      <c r="R327" s="3">
        <v>10.9</v>
      </c>
      <c r="S327" s="3">
        <v>0</v>
      </c>
      <c r="T327" s="3">
        <v>0</v>
      </c>
      <c r="U327" s="3">
        <v>0</v>
      </c>
      <c r="V327" s="3">
        <v>1.24</v>
      </c>
      <c r="W327" s="3">
        <v>7.47</v>
      </c>
      <c r="X327" s="3">
        <v>17.149999999999999</v>
      </c>
      <c r="Y327" s="3">
        <v>22.26</v>
      </c>
      <c r="Z327" s="3">
        <v>13.51</v>
      </c>
    </row>
    <row r="328" spans="2:26" x14ac:dyDescent="0.2">
      <c r="B328" s="8">
        <v>7</v>
      </c>
      <c r="C328" s="3">
        <v>2.5499999999999998</v>
      </c>
      <c r="D328" s="3">
        <v>4.55</v>
      </c>
      <c r="E328" s="3">
        <v>3.33</v>
      </c>
      <c r="F328" s="3">
        <v>0.16</v>
      </c>
      <c r="G328" s="3">
        <v>0</v>
      </c>
      <c r="H328" s="3">
        <v>0</v>
      </c>
      <c r="I328" s="3">
        <v>0</v>
      </c>
      <c r="J328" s="3">
        <v>0.69</v>
      </c>
      <c r="K328" s="3">
        <v>0</v>
      </c>
      <c r="L328" s="3">
        <v>0</v>
      </c>
      <c r="M328" s="3">
        <v>0.11</v>
      </c>
      <c r="N328" s="3">
        <v>0</v>
      </c>
      <c r="O328" s="3">
        <v>0</v>
      </c>
      <c r="P328" s="3">
        <v>0</v>
      </c>
      <c r="Q328" s="3">
        <v>0</v>
      </c>
      <c r="R328" s="3">
        <v>3.98</v>
      </c>
      <c r="S328" s="3">
        <v>0</v>
      </c>
      <c r="T328" s="3">
        <v>0</v>
      </c>
      <c r="U328" s="3">
        <v>0</v>
      </c>
      <c r="V328" s="3">
        <v>9.1999999999999993</v>
      </c>
      <c r="W328" s="3">
        <v>38.1</v>
      </c>
      <c r="X328" s="3">
        <v>46.48</v>
      </c>
      <c r="Y328" s="3">
        <v>19.91</v>
      </c>
      <c r="Z328" s="3">
        <v>9.9700000000000006</v>
      </c>
    </row>
    <row r="329" spans="2:26" x14ac:dyDescent="0.2">
      <c r="B329" s="8">
        <v>8</v>
      </c>
      <c r="C329" s="3">
        <v>1.44</v>
      </c>
      <c r="D329" s="3">
        <v>0</v>
      </c>
      <c r="E329" s="3">
        <v>55.15</v>
      </c>
      <c r="F329" s="3">
        <v>55.56</v>
      </c>
      <c r="G329" s="3">
        <v>57.07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2.84</v>
      </c>
      <c r="N329" s="3">
        <v>6.49</v>
      </c>
      <c r="O329" s="3">
        <v>4.32</v>
      </c>
      <c r="P329" s="3">
        <v>3.62</v>
      </c>
      <c r="Q329" s="3">
        <v>4.4000000000000004</v>
      </c>
      <c r="R329" s="3">
        <v>6.18</v>
      </c>
      <c r="S329" s="3">
        <v>6.75</v>
      </c>
      <c r="T329" s="3">
        <v>5.46</v>
      </c>
      <c r="U329" s="3">
        <v>10.84</v>
      </c>
      <c r="V329" s="3">
        <v>15.92</v>
      </c>
      <c r="W329" s="3">
        <v>19.239999999999998</v>
      </c>
      <c r="X329" s="3">
        <v>36.32</v>
      </c>
      <c r="Y329" s="3">
        <v>43.94</v>
      </c>
      <c r="Z329" s="3">
        <v>51.78</v>
      </c>
    </row>
    <row r="330" spans="2:26" x14ac:dyDescent="0.2">
      <c r="B330" s="8">
        <v>9</v>
      </c>
      <c r="C330" s="3">
        <v>8.18</v>
      </c>
      <c r="D330" s="3">
        <v>2.89</v>
      </c>
      <c r="E330" s="3">
        <v>0.66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1.01</v>
      </c>
      <c r="N330" s="3">
        <v>2.98</v>
      </c>
      <c r="O330" s="3">
        <v>2.6</v>
      </c>
      <c r="P330" s="3">
        <v>2.62</v>
      </c>
      <c r="Q330" s="3">
        <v>9.06</v>
      </c>
      <c r="R330" s="3">
        <v>9.19</v>
      </c>
      <c r="S330" s="3">
        <v>8.86</v>
      </c>
      <c r="T330" s="3">
        <v>1.77</v>
      </c>
      <c r="U330" s="3">
        <v>6.74</v>
      </c>
      <c r="V330" s="3">
        <v>6.98</v>
      </c>
      <c r="W330" s="3">
        <v>14.4</v>
      </c>
      <c r="X330" s="3">
        <v>38.86</v>
      </c>
      <c r="Y330" s="3">
        <v>61.71</v>
      </c>
      <c r="Z330" s="3">
        <v>40.96</v>
      </c>
    </row>
    <row r="331" spans="2:26" x14ac:dyDescent="0.2">
      <c r="B331" s="8">
        <v>10</v>
      </c>
      <c r="C331" s="3">
        <v>18.809999999999999</v>
      </c>
      <c r="D331" s="3">
        <v>8.44</v>
      </c>
      <c r="E331" s="3">
        <v>0</v>
      </c>
      <c r="F331" s="3">
        <v>7.55</v>
      </c>
      <c r="G331" s="3">
        <v>0.02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12.44</v>
      </c>
      <c r="X331" s="3">
        <v>21.77</v>
      </c>
      <c r="Y331" s="3">
        <v>20.09</v>
      </c>
      <c r="Z331" s="3">
        <v>27.39</v>
      </c>
    </row>
    <row r="332" spans="2:26" x14ac:dyDescent="0.2">
      <c r="B332" s="8">
        <v>11</v>
      </c>
      <c r="C332" s="3">
        <v>23.92</v>
      </c>
      <c r="D332" s="3">
        <v>6.3</v>
      </c>
      <c r="E332" s="3">
        <v>3.03</v>
      </c>
      <c r="F332" s="3">
        <v>10.25</v>
      </c>
      <c r="G332" s="3">
        <v>16.71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1.1200000000000001</v>
      </c>
      <c r="N332" s="3">
        <v>48.49</v>
      </c>
      <c r="O332" s="3">
        <v>9.25</v>
      </c>
      <c r="P332" s="3">
        <v>8.9499999999999993</v>
      </c>
      <c r="Q332" s="3">
        <v>10.56</v>
      </c>
      <c r="R332" s="3">
        <v>4.99</v>
      </c>
      <c r="S332" s="3">
        <v>29.67</v>
      </c>
      <c r="T332" s="3">
        <v>37.39</v>
      </c>
      <c r="U332" s="3">
        <v>0</v>
      </c>
      <c r="V332" s="3">
        <v>1.25</v>
      </c>
      <c r="W332" s="3">
        <v>13.13</v>
      </c>
      <c r="X332" s="3">
        <v>28.75</v>
      </c>
      <c r="Y332" s="3">
        <v>100.32</v>
      </c>
      <c r="Z332" s="3">
        <v>43.83</v>
      </c>
    </row>
    <row r="333" spans="2:26" x14ac:dyDescent="0.2">
      <c r="B333" s="8">
        <v>12</v>
      </c>
      <c r="C333" s="3">
        <v>15.36</v>
      </c>
      <c r="D333" s="3">
        <v>11.08</v>
      </c>
      <c r="E333" s="3">
        <v>8.0500000000000007</v>
      </c>
      <c r="F333" s="3">
        <v>0.28999999999999998</v>
      </c>
      <c r="G333" s="3">
        <v>0.3</v>
      </c>
      <c r="H333" s="3">
        <v>1.97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1.1299999999999999</v>
      </c>
      <c r="W333" s="3">
        <v>10.26</v>
      </c>
      <c r="X333" s="3">
        <v>31.09</v>
      </c>
      <c r="Y333" s="3">
        <v>20.170000000000002</v>
      </c>
      <c r="Z333" s="3">
        <v>23.79</v>
      </c>
    </row>
    <row r="334" spans="2:26" x14ac:dyDescent="0.2">
      <c r="B334" s="8">
        <v>13</v>
      </c>
      <c r="C334" s="3">
        <v>8.3800000000000008</v>
      </c>
      <c r="D334" s="3">
        <v>8.7200000000000006</v>
      </c>
      <c r="E334" s="3">
        <v>1.98</v>
      </c>
      <c r="F334" s="3">
        <v>0.41</v>
      </c>
      <c r="G334" s="3">
        <v>0.59</v>
      </c>
      <c r="H334" s="3">
        <v>0</v>
      </c>
      <c r="I334" s="3">
        <v>0</v>
      </c>
      <c r="J334" s="3">
        <v>0</v>
      </c>
      <c r="K334" s="3">
        <v>0</v>
      </c>
      <c r="L334" s="3">
        <v>9.57</v>
      </c>
      <c r="M334" s="3">
        <v>2.86</v>
      </c>
      <c r="N334" s="3">
        <v>7.77</v>
      </c>
      <c r="O334" s="3">
        <v>5.17</v>
      </c>
      <c r="P334" s="3">
        <v>16.68</v>
      </c>
      <c r="Q334" s="3">
        <v>6.86</v>
      </c>
      <c r="R334" s="3">
        <v>0</v>
      </c>
      <c r="S334" s="3">
        <v>0</v>
      </c>
      <c r="T334" s="3">
        <v>2.63</v>
      </c>
      <c r="U334" s="3">
        <v>11.72</v>
      </c>
      <c r="V334" s="3">
        <v>17.989999999999998</v>
      </c>
      <c r="W334" s="3">
        <v>19.39</v>
      </c>
      <c r="X334" s="3">
        <v>27.24</v>
      </c>
      <c r="Y334" s="3">
        <v>38.159999999999997</v>
      </c>
      <c r="Z334" s="3">
        <v>41.55</v>
      </c>
    </row>
    <row r="335" spans="2:26" x14ac:dyDescent="0.2">
      <c r="B335" s="8">
        <v>14</v>
      </c>
      <c r="C335" s="3">
        <v>76.92</v>
      </c>
      <c r="D335" s="3">
        <v>70.02</v>
      </c>
      <c r="E335" s="3">
        <v>13.1</v>
      </c>
      <c r="F335" s="3">
        <v>0.57999999999999996</v>
      </c>
      <c r="G335" s="3">
        <v>26.81</v>
      </c>
      <c r="H335" s="3">
        <v>0</v>
      </c>
      <c r="I335" s="3">
        <v>0</v>
      </c>
      <c r="J335" s="3">
        <v>0</v>
      </c>
      <c r="K335" s="3">
        <v>0</v>
      </c>
      <c r="L335" s="3">
        <v>2.98</v>
      </c>
      <c r="M335" s="3">
        <v>0</v>
      </c>
      <c r="N335" s="3">
        <v>7.98</v>
      </c>
      <c r="O335" s="3">
        <v>0</v>
      </c>
      <c r="P335" s="3">
        <v>4.01</v>
      </c>
      <c r="Q335" s="3">
        <v>41.51</v>
      </c>
      <c r="R335" s="3">
        <v>9.48</v>
      </c>
      <c r="S335" s="3">
        <v>4.0999999999999996</v>
      </c>
      <c r="T335" s="3">
        <v>0</v>
      </c>
      <c r="U335" s="3">
        <v>7.18</v>
      </c>
      <c r="V335" s="3">
        <v>7.95</v>
      </c>
      <c r="W335" s="3">
        <v>6.87</v>
      </c>
      <c r="X335" s="3">
        <v>20.79</v>
      </c>
      <c r="Y335" s="3">
        <v>36.26</v>
      </c>
      <c r="Z335" s="3">
        <v>38.57</v>
      </c>
    </row>
    <row r="336" spans="2:26" x14ac:dyDescent="0.2">
      <c r="B336" s="8">
        <v>15</v>
      </c>
      <c r="C336" s="3">
        <v>69.790000000000006</v>
      </c>
      <c r="D336" s="3">
        <v>27.42</v>
      </c>
      <c r="E336" s="3">
        <v>2.8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6.24</v>
      </c>
      <c r="U336" s="3">
        <v>2.0699999999999998</v>
      </c>
      <c r="V336" s="3">
        <v>1.55</v>
      </c>
      <c r="W336" s="3">
        <v>9.76</v>
      </c>
      <c r="X336" s="3">
        <v>3.65</v>
      </c>
      <c r="Y336" s="3">
        <v>30.27</v>
      </c>
      <c r="Z336" s="3">
        <v>44.53</v>
      </c>
    </row>
    <row r="337" spans="2:26" x14ac:dyDescent="0.2">
      <c r="B337" s="8">
        <v>16</v>
      </c>
      <c r="C337" s="3">
        <v>21.46</v>
      </c>
      <c r="D337" s="3">
        <v>19.2</v>
      </c>
      <c r="E337" s="3">
        <v>4.6900000000000004</v>
      </c>
      <c r="F337" s="3">
        <v>0</v>
      </c>
      <c r="G337" s="3">
        <v>0.46</v>
      </c>
      <c r="H337" s="3">
        <v>0</v>
      </c>
      <c r="I337" s="3">
        <v>0</v>
      </c>
      <c r="J337" s="3">
        <v>0.04</v>
      </c>
      <c r="K337" s="3">
        <v>0</v>
      </c>
      <c r="L337" s="3">
        <v>0</v>
      </c>
      <c r="M337" s="3">
        <v>0</v>
      </c>
      <c r="N337" s="3">
        <v>0.48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1.63</v>
      </c>
      <c r="U337" s="3">
        <v>7.33</v>
      </c>
      <c r="V337" s="3">
        <v>13.5</v>
      </c>
      <c r="W337" s="3">
        <v>15.74</v>
      </c>
      <c r="X337" s="3">
        <v>20.75</v>
      </c>
      <c r="Y337" s="3">
        <v>38.049999999999997</v>
      </c>
      <c r="Z337" s="3">
        <v>47.06</v>
      </c>
    </row>
    <row r="338" spans="2:26" x14ac:dyDescent="0.2">
      <c r="B338" s="8">
        <v>17</v>
      </c>
      <c r="C338" s="3">
        <v>0</v>
      </c>
      <c r="D338" s="3">
        <v>0</v>
      </c>
      <c r="E338" s="3">
        <v>0</v>
      </c>
      <c r="F338" s="3">
        <v>0</v>
      </c>
      <c r="G338" s="3">
        <v>0</v>
      </c>
      <c r="H338" s="3">
        <v>0</v>
      </c>
      <c r="I338" s="3">
        <v>0</v>
      </c>
      <c r="J338" s="3">
        <v>0</v>
      </c>
      <c r="K338" s="3">
        <v>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3">
        <v>4.1100000000000003</v>
      </c>
      <c r="W338" s="3">
        <v>6.43</v>
      </c>
      <c r="X338" s="3">
        <v>9.0500000000000007</v>
      </c>
      <c r="Y338" s="3">
        <v>5.0999999999999996</v>
      </c>
      <c r="Z338" s="3">
        <v>19.13</v>
      </c>
    </row>
    <row r="339" spans="2:26" x14ac:dyDescent="0.2">
      <c r="B339" s="8">
        <v>18</v>
      </c>
      <c r="C339" s="3">
        <v>10.55</v>
      </c>
      <c r="D339" s="3">
        <v>13.67</v>
      </c>
      <c r="E339" s="3">
        <v>8.16</v>
      </c>
      <c r="F339" s="3">
        <v>0</v>
      </c>
      <c r="G339" s="3">
        <v>0</v>
      </c>
      <c r="H339" s="3">
        <v>0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7.83</v>
      </c>
      <c r="O339" s="3">
        <v>11.41</v>
      </c>
      <c r="P339" s="3">
        <v>15.1</v>
      </c>
      <c r="Q339" s="3">
        <v>13.67</v>
      </c>
      <c r="R339" s="3">
        <v>11.76</v>
      </c>
      <c r="S339" s="3">
        <v>9.1999999999999993</v>
      </c>
      <c r="T339" s="3">
        <v>0</v>
      </c>
      <c r="U339" s="3">
        <v>4.34</v>
      </c>
      <c r="V339" s="3">
        <v>7.38</v>
      </c>
      <c r="W339" s="3">
        <v>13.06</v>
      </c>
      <c r="X339" s="3">
        <v>27.73</v>
      </c>
      <c r="Y339" s="3">
        <v>16.78</v>
      </c>
      <c r="Z339" s="3">
        <v>40.21</v>
      </c>
    </row>
    <row r="340" spans="2:26" x14ac:dyDescent="0.2">
      <c r="B340" s="8">
        <v>19</v>
      </c>
      <c r="C340" s="3">
        <v>13.91</v>
      </c>
      <c r="D340" s="3">
        <v>11.12</v>
      </c>
      <c r="E340" s="3">
        <v>6.69</v>
      </c>
      <c r="F340" s="3">
        <v>1.1299999999999999</v>
      </c>
      <c r="G340" s="3">
        <v>0</v>
      </c>
      <c r="H340" s="3">
        <v>0</v>
      </c>
      <c r="I340" s="3">
        <v>0</v>
      </c>
      <c r="J340" s="3">
        <v>20.97</v>
      </c>
      <c r="K340" s="3">
        <v>5.01</v>
      </c>
      <c r="L340" s="3">
        <v>0</v>
      </c>
      <c r="M340" s="3">
        <v>0</v>
      </c>
      <c r="N340" s="3">
        <v>3.15</v>
      </c>
      <c r="O340" s="3">
        <v>1.08</v>
      </c>
      <c r="P340" s="3">
        <v>0.78</v>
      </c>
      <c r="Q340" s="3">
        <v>0.63</v>
      </c>
      <c r="R340" s="3">
        <v>0</v>
      </c>
      <c r="S340" s="3">
        <v>0</v>
      </c>
      <c r="T340" s="3">
        <v>1.6</v>
      </c>
      <c r="U340" s="3">
        <v>11.64</v>
      </c>
      <c r="V340" s="3">
        <v>14.56</v>
      </c>
      <c r="W340" s="3">
        <v>17.23</v>
      </c>
      <c r="X340" s="3">
        <v>37.99</v>
      </c>
      <c r="Y340" s="3">
        <v>75.41</v>
      </c>
      <c r="Z340" s="3">
        <v>94.33</v>
      </c>
    </row>
    <row r="341" spans="2:26" x14ac:dyDescent="0.2">
      <c r="B341" s="8">
        <v>20</v>
      </c>
      <c r="C341" s="3">
        <v>15.21</v>
      </c>
      <c r="D341" s="3">
        <v>4.76</v>
      </c>
      <c r="E341" s="3">
        <v>0.88</v>
      </c>
      <c r="F341" s="3">
        <v>7.0000000000000007E-2</v>
      </c>
      <c r="G341" s="3">
        <v>0</v>
      </c>
      <c r="H341" s="3">
        <v>0</v>
      </c>
      <c r="I341" s="3">
        <v>0.11</v>
      </c>
      <c r="J341" s="3">
        <v>0</v>
      </c>
      <c r="K341" s="3">
        <v>0.41</v>
      </c>
      <c r="L341" s="3">
        <v>10.050000000000001</v>
      </c>
      <c r="M341" s="3">
        <v>7.58</v>
      </c>
      <c r="N341" s="3">
        <v>8.52</v>
      </c>
      <c r="O341" s="3">
        <v>2.68</v>
      </c>
      <c r="P341" s="3">
        <v>3.51</v>
      </c>
      <c r="Q341" s="3">
        <v>1.1200000000000001</v>
      </c>
      <c r="R341" s="3">
        <v>0.22</v>
      </c>
      <c r="S341" s="3">
        <v>0</v>
      </c>
      <c r="T341" s="3">
        <v>4.03</v>
      </c>
      <c r="U341" s="3">
        <v>15.22</v>
      </c>
      <c r="V341" s="3">
        <v>11.36</v>
      </c>
      <c r="W341" s="3">
        <v>11.86</v>
      </c>
      <c r="X341" s="3">
        <v>22</v>
      </c>
      <c r="Y341" s="3">
        <v>49.17</v>
      </c>
      <c r="Z341" s="3">
        <v>33.49</v>
      </c>
    </row>
    <row r="342" spans="2:26" x14ac:dyDescent="0.2">
      <c r="B342" s="8">
        <v>21</v>
      </c>
      <c r="C342" s="3">
        <v>15.75</v>
      </c>
      <c r="D342" s="3">
        <v>15.42</v>
      </c>
      <c r="E342" s="3">
        <v>12.5</v>
      </c>
      <c r="F342" s="3">
        <v>12.14</v>
      </c>
      <c r="G342" s="3">
        <v>7.77</v>
      </c>
      <c r="H342" s="3">
        <v>0</v>
      </c>
      <c r="I342" s="3">
        <v>0</v>
      </c>
      <c r="J342" s="3">
        <v>2.97</v>
      </c>
      <c r="K342" s="3">
        <v>0.05</v>
      </c>
      <c r="L342" s="3">
        <v>0.25</v>
      </c>
      <c r="M342" s="3">
        <v>3.87</v>
      </c>
      <c r="N342" s="3">
        <v>8.15</v>
      </c>
      <c r="O342" s="3">
        <v>3.33</v>
      </c>
      <c r="P342" s="3">
        <v>3.4</v>
      </c>
      <c r="Q342" s="3">
        <v>11.43</v>
      </c>
      <c r="R342" s="3">
        <v>10.57</v>
      </c>
      <c r="S342" s="3">
        <v>2.98</v>
      </c>
      <c r="T342" s="3">
        <v>6.73</v>
      </c>
      <c r="U342" s="3">
        <v>24.38</v>
      </c>
      <c r="V342" s="3">
        <v>34.200000000000003</v>
      </c>
      <c r="W342" s="3">
        <v>31.09</v>
      </c>
      <c r="X342" s="3">
        <v>33.4</v>
      </c>
      <c r="Y342" s="3">
        <v>34.29</v>
      </c>
      <c r="Z342" s="3">
        <v>72.09</v>
      </c>
    </row>
    <row r="343" spans="2:26" x14ac:dyDescent="0.2">
      <c r="B343" s="8">
        <v>22</v>
      </c>
      <c r="C343" s="3">
        <v>18.61</v>
      </c>
      <c r="D343" s="3">
        <v>14.36</v>
      </c>
      <c r="E343" s="3">
        <v>8.6199999999999992</v>
      </c>
      <c r="F343" s="3">
        <v>5.83</v>
      </c>
      <c r="G343" s="3">
        <v>5.53</v>
      </c>
      <c r="H343" s="3">
        <v>0.52</v>
      </c>
      <c r="I343" s="3">
        <v>0</v>
      </c>
      <c r="J343" s="3">
        <v>0</v>
      </c>
      <c r="K343" s="3">
        <v>0</v>
      </c>
      <c r="L343" s="3">
        <v>0</v>
      </c>
      <c r="M343" s="3">
        <v>0</v>
      </c>
      <c r="N343" s="3">
        <v>4.57</v>
      </c>
      <c r="O343" s="3">
        <v>0.61</v>
      </c>
      <c r="P343" s="3">
        <v>3.58</v>
      </c>
      <c r="Q343" s="3">
        <v>90.89</v>
      </c>
      <c r="R343" s="3">
        <v>87.96</v>
      </c>
      <c r="S343" s="3">
        <v>89.76</v>
      </c>
      <c r="T343" s="3">
        <v>97.48</v>
      </c>
      <c r="U343" s="3">
        <v>102.21</v>
      </c>
      <c r="V343" s="3">
        <v>104.13</v>
      </c>
      <c r="W343" s="3">
        <v>101.98</v>
      </c>
      <c r="X343" s="3">
        <v>69.72</v>
      </c>
      <c r="Y343" s="3">
        <v>59.18</v>
      </c>
      <c r="Z343" s="3">
        <v>101.36</v>
      </c>
    </row>
    <row r="344" spans="2:26" x14ac:dyDescent="0.2">
      <c r="B344" s="8">
        <v>23</v>
      </c>
      <c r="C344" s="3">
        <v>2.6</v>
      </c>
      <c r="D344" s="3">
        <v>1.95</v>
      </c>
      <c r="E344" s="3">
        <v>0.13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7.18</v>
      </c>
      <c r="R344" s="3">
        <v>4.32</v>
      </c>
      <c r="S344" s="3">
        <v>4.67</v>
      </c>
      <c r="T344" s="3">
        <v>17.09</v>
      </c>
      <c r="U344" s="3">
        <v>29.64</v>
      </c>
      <c r="V344" s="3">
        <v>24.07</v>
      </c>
      <c r="W344" s="3">
        <v>24.36</v>
      </c>
      <c r="X344" s="3">
        <v>39.270000000000003</v>
      </c>
      <c r="Y344" s="3">
        <v>20.309999999999999</v>
      </c>
      <c r="Z344" s="3">
        <v>51.05</v>
      </c>
    </row>
    <row r="345" spans="2:26" x14ac:dyDescent="0.2">
      <c r="B345" s="8">
        <v>24</v>
      </c>
      <c r="C345" s="3">
        <v>12.68</v>
      </c>
      <c r="D345" s="3">
        <v>8.11</v>
      </c>
      <c r="E345" s="3">
        <v>6.61</v>
      </c>
      <c r="F345" s="3">
        <v>5.48</v>
      </c>
      <c r="G345" s="3">
        <v>8.19</v>
      </c>
      <c r="H345" s="3">
        <v>0</v>
      </c>
      <c r="I345" s="3">
        <v>0</v>
      </c>
      <c r="J345" s="3">
        <v>0</v>
      </c>
      <c r="K345" s="3">
        <v>0</v>
      </c>
      <c r="L345" s="3">
        <v>1.49</v>
      </c>
      <c r="M345" s="3">
        <v>4.2300000000000004</v>
      </c>
      <c r="N345" s="3">
        <v>4.2</v>
      </c>
      <c r="O345" s="3">
        <v>6.71</v>
      </c>
      <c r="P345" s="3">
        <v>5.0599999999999996</v>
      </c>
      <c r="Q345" s="3">
        <v>4.0599999999999996</v>
      </c>
      <c r="R345" s="3">
        <v>3.75</v>
      </c>
      <c r="S345" s="3">
        <v>0</v>
      </c>
      <c r="T345" s="3">
        <v>13.22</v>
      </c>
      <c r="U345" s="3">
        <v>22.81</v>
      </c>
      <c r="V345" s="3">
        <v>29.25</v>
      </c>
      <c r="W345" s="3">
        <v>27.13</v>
      </c>
      <c r="X345" s="3">
        <v>55.84</v>
      </c>
      <c r="Y345" s="3">
        <v>60.8</v>
      </c>
      <c r="Z345" s="3">
        <v>56.19</v>
      </c>
    </row>
    <row r="346" spans="2:26" x14ac:dyDescent="0.2">
      <c r="B346" s="8">
        <v>25</v>
      </c>
      <c r="C346" s="3">
        <v>6.98</v>
      </c>
      <c r="D346" s="3">
        <v>1.1200000000000001</v>
      </c>
      <c r="E346" s="3">
        <v>2.82</v>
      </c>
      <c r="F346" s="3">
        <v>3.1</v>
      </c>
      <c r="G346" s="3">
        <v>0</v>
      </c>
      <c r="H346" s="3">
        <v>0</v>
      </c>
      <c r="I346" s="3">
        <v>9.07</v>
      </c>
      <c r="J346" s="3">
        <v>0</v>
      </c>
      <c r="K346" s="3">
        <v>0</v>
      </c>
      <c r="L346" s="3">
        <v>2.0299999999999998</v>
      </c>
      <c r="M346" s="3">
        <v>3.18</v>
      </c>
      <c r="N346" s="3">
        <v>1.94</v>
      </c>
      <c r="O346" s="3">
        <v>3.55</v>
      </c>
      <c r="P346" s="3">
        <v>3.5</v>
      </c>
      <c r="Q346" s="3">
        <v>1.1499999999999999</v>
      </c>
      <c r="R346" s="3">
        <v>0</v>
      </c>
      <c r="S346" s="3">
        <v>0</v>
      </c>
      <c r="T346" s="3">
        <v>0</v>
      </c>
      <c r="U346" s="3">
        <v>16.22</v>
      </c>
      <c r="V346" s="3">
        <v>30.64</v>
      </c>
      <c r="W346" s="3">
        <v>28</v>
      </c>
      <c r="X346" s="3">
        <v>40.57</v>
      </c>
      <c r="Y346" s="3">
        <v>115.59</v>
      </c>
      <c r="Z346" s="3">
        <v>102.4</v>
      </c>
    </row>
    <row r="347" spans="2:26" x14ac:dyDescent="0.2">
      <c r="B347" s="8">
        <v>26</v>
      </c>
      <c r="C347" s="3">
        <v>10.32</v>
      </c>
      <c r="D347" s="3">
        <v>6.72</v>
      </c>
      <c r="E347" s="3">
        <v>18.91</v>
      </c>
      <c r="F347" s="3">
        <v>4.84</v>
      </c>
      <c r="G347" s="3">
        <v>1.33</v>
      </c>
      <c r="H347" s="3">
        <v>0</v>
      </c>
      <c r="I347" s="3">
        <v>0</v>
      </c>
      <c r="J347" s="3">
        <v>1.57</v>
      </c>
      <c r="K347" s="3">
        <v>0</v>
      </c>
      <c r="L347" s="3">
        <v>0</v>
      </c>
      <c r="M347" s="3">
        <v>0</v>
      </c>
      <c r="N347" s="3">
        <v>0</v>
      </c>
      <c r="O347" s="3">
        <v>1.87</v>
      </c>
      <c r="P347" s="3">
        <v>2.21</v>
      </c>
      <c r="Q347" s="3">
        <v>1.04</v>
      </c>
      <c r="R347" s="3">
        <v>2.2200000000000002</v>
      </c>
      <c r="S347" s="3">
        <v>0</v>
      </c>
      <c r="T347" s="3">
        <v>0.09</v>
      </c>
      <c r="U347" s="3">
        <v>0.38</v>
      </c>
      <c r="V347" s="3">
        <v>5.35</v>
      </c>
      <c r="W347" s="3">
        <v>13.87</v>
      </c>
      <c r="X347" s="3">
        <v>30.09</v>
      </c>
      <c r="Y347" s="3">
        <v>27.77</v>
      </c>
      <c r="Z347" s="3">
        <v>18.22</v>
      </c>
    </row>
    <row r="348" spans="2:26" x14ac:dyDescent="0.2">
      <c r="B348" s="8">
        <v>27</v>
      </c>
      <c r="C348" s="3">
        <v>0</v>
      </c>
      <c r="D348" s="3">
        <v>15.9</v>
      </c>
      <c r="E348" s="3">
        <v>16.95</v>
      </c>
      <c r="F348" s="3">
        <v>7.03</v>
      </c>
      <c r="G348" s="3">
        <v>7.95</v>
      </c>
      <c r="H348" s="3">
        <v>4.91</v>
      </c>
      <c r="I348" s="3">
        <v>4.68</v>
      </c>
      <c r="J348" s="3">
        <v>10.16</v>
      </c>
      <c r="K348" s="3">
        <v>0</v>
      </c>
      <c r="L348" s="3">
        <v>12.3</v>
      </c>
      <c r="M348" s="3">
        <v>0.41</v>
      </c>
      <c r="N348" s="3">
        <v>4.41</v>
      </c>
      <c r="O348" s="3">
        <v>4.2</v>
      </c>
      <c r="P348" s="3">
        <v>8.2100000000000009</v>
      </c>
      <c r="Q348" s="3">
        <v>4.9800000000000004</v>
      </c>
      <c r="R348" s="3">
        <v>3.28</v>
      </c>
      <c r="S348" s="3">
        <v>0.25</v>
      </c>
      <c r="T348" s="3">
        <v>5.71</v>
      </c>
      <c r="U348" s="3">
        <v>12.82</v>
      </c>
      <c r="V348" s="3">
        <v>16.21</v>
      </c>
      <c r="W348" s="3">
        <v>35.61</v>
      </c>
      <c r="X348" s="3">
        <v>39.270000000000003</v>
      </c>
      <c r="Y348" s="3">
        <v>30.22</v>
      </c>
      <c r="Z348" s="3">
        <v>92.91</v>
      </c>
    </row>
    <row r="349" spans="2:26" x14ac:dyDescent="0.2">
      <c r="B349" s="8">
        <v>28</v>
      </c>
      <c r="C349" s="3">
        <v>16.190000000000001</v>
      </c>
      <c r="D349" s="3">
        <v>15.53</v>
      </c>
      <c r="E349" s="3">
        <v>12.08</v>
      </c>
      <c r="F349" s="3">
        <v>6.29</v>
      </c>
      <c r="G349" s="3">
        <v>0</v>
      </c>
      <c r="H349" s="3">
        <v>0</v>
      </c>
      <c r="I349" s="3">
        <v>0</v>
      </c>
      <c r="J349" s="3">
        <v>0</v>
      </c>
      <c r="K349" s="3">
        <v>0</v>
      </c>
      <c r="L349" s="3">
        <v>0</v>
      </c>
      <c r="M349" s="3">
        <v>0.59</v>
      </c>
      <c r="N349" s="3">
        <v>5.25</v>
      </c>
      <c r="O349" s="3">
        <v>1.58</v>
      </c>
      <c r="P349" s="3">
        <v>7.21</v>
      </c>
      <c r="Q349" s="3">
        <v>5.25</v>
      </c>
      <c r="R349" s="3">
        <v>5.6</v>
      </c>
      <c r="S349" s="3">
        <v>0</v>
      </c>
      <c r="T349" s="3">
        <v>3.07</v>
      </c>
      <c r="U349" s="3">
        <v>25.23</v>
      </c>
      <c r="V349" s="3">
        <v>23.68</v>
      </c>
      <c r="W349" s="3">
        <v>22.59</v>
      </c>
      <c r="X349" s="3">
        <v>56.03</v>
      </c>
      <c r="Y349" s="3">
        <v>36.39</v>
      </c>
      <c r="Z349" s="3">
        <v>28.93</v>
      </c>
    </row>
    <row r="350" spans="2:26" x14ac:dyDescent="0.2">
      <c r="B350" s="8">
        <v>29</v>
      </c>
      <c r="C350" s="3">
        <v>8.34</v>
      </c>
      <c r="D350" s="3">
        <v>11.19</v>
      </c>
      <c r="E350" s="3">
        <v>5.23</v>
      </c>
      <c r="F350" s="3">
        <v>0.28000000000000003</v>
      </c>
      <c r="G350" s="3">
        <v>0</v>
      </c>
      <c r="H350" s="3">
        <v>0</v>
      </c>
      <c r="I350" s="3">
        <v>0</v>
      </c>
      <c r="J350" s="3">
        <v>0</v>
      </c>
      <c r="K350" s="3">
        <v>0</v>
      </c>
      <c r="L350" s="3">
        <v>0</v>
      </c>
      <c r="M350" s="3">
        <v>1.6</v>
      </c>
      <c r="N350" s="3">
        <v>8.89</v>
      </c>
      <c r="O350" s="3">
        <v>3.28</v>
      </c>
      <c r="P350" s="3">
        <v>8.2100000000000009</v>
      </c>
      <c r="Q350" s="3">
        <v>9</v>
      </c>
      <c r="R350" s="3">
        <v>19.149999999999999</v>
      </c>
      <c r="S350" s="3">
        <v>0</v>
      </c>
      <c r="T350" s="3">
        <v>6.57</v>
      </c>
      <c r="U350" s="3">
        <v>22.96</v>
      </c>
      <c r="V350" s="3">
        <v>20.13</v>
      </c>
      <c r="W350" s="3">
        <v>31.01</v>
      </c>
      <c r="X350" s="3">
        <v>33.92</v>
      </c>
      <c r="Y350" s="3">
        <v>21.36</v>
      </c>
      <c r="Z350" s="3">
        <v>25.63</v>
      </c>
    </row>
    <row r="351" spans="2:26" x14ac:dyDescent="0.2">
      <c r="B351" s="8">
        <v>30</v>
      </c>
      <c r="C351" s="3">
        <v>12.51</v>
      </c>
      <c r="D351" s="3">
        <v>39.71</v>
      </c>
      <c r="E351" s="3">
        <v>4.0199999999999996</v>
      </c>
      <c r="F351" s="3">
        <v>0.59</v>
      </c>
      <c r="G351" s="3">
        <v>0</v>
      </c>
      <c r="H351" s="3">
        <v>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0.74</v>
      </c>
      <c r="O351" s="3">
        <v>0</v>
      </c>
      <c r="P351" s="3">
        <v>2.69</v>
      </c>
      <c r="Q351" s="3">
        <v>4.95</v>
      </c>
      <c r="R351" s="3">
        <v>0.47</v>
      </c>
      <c r="S351" s="3">
        <v>0</v>
      </c>
      <c r="T351" s="3">
        <v>0</v>
      </c>
      <c r="U351" s="3">
        <v>6.16</v>
      </c>
      <c r="V351" s="3">
        <v>10.65</v>
      </c>
      <c r="W351" s="3">
        <v>26.17</v>
      </c>
      <c r="X351" s="3">
        <v>34.549999999999997</v>
      </c>
      <c r="Y351" s="3">
        <v>53.46</v>
      </c>
      <c r="Z351" s="3">
        <v>46.89</v>
      </c>
    </row>
    <row r="352" spans="2:26" x14ac:dyDescent="0.2">
      <c r="B352" s="8">
        <v>31</v>
      </c>
      <c r="C352" s="3">
        <v>0</v>
      </c>
      <c r="D352" s="3">
        <v>0</v>
      </c>
      <c r="E352" s="3">
        <v>0</v>
      </c>
      <c r="F352" s="3">
        <v>0</v>
      </c>
      <c r="G352" s="3">
        <v>0</v>
      </c>
      <c r="H352" s="3">
        <v>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0</v>
      </c>
    </row>
    <row r="353" spans="2:26" ht="51" customHeight="1" x14ac:dyDescent="0.2">
      <c r="B353" s="12" t="s">
        <v>21</v>
      </c>
      <c r="C353" s="13"/>
      <c r="D353" s="13"/>
      <c r="E353" s="13"/>
      <c r="F353" s="13"/>
      <c r="G353" s="13"/>
      <c r="H353" s="13"/>
      <c r="I353" s="13"/>
      <c r="J353" s="13"/>
      <c r="K353" s="14"/>
    </row>
    <row r="354" spans="2:26" x14ac:dyDescent="0.2">
      <c r="B354" s="3" t="s">
        <v>14</v>
      </c>
      <c r="C354" s="8">
        <v>1</v>
      </c>
      <c r="D354" s="8">
        <v>2</v>
      </c>
      <c r="E354" s="8">
        <v>3</v>
      </c>
      <c r="F354" s="8">
        <v>4</v>
      </c>
      <c r="G354" s="8">
        <v>5</v>
      </c>
      <c r="H354" s="8">
        <v>6</v>
      </c>
      <c r="I354" s="8">
        <v>7</v>
      </c>
      <c r="J354" s="8">
        <v>8</v>
      </c>
      <c r="K354" s="8">
        <v>9</v>
      </c>
      <c r="L354" s="8">
        <v>10</v>
      </c>
      <c r="M354" s="8">
        <v>11</v>
      </c>
      <c r="N354" s="8">
        <v>12</v>
      </c>
      <c r="O354" s="8">
        <v>13</v>
      </c>
      <c r="P354" s="8">
        <v>14</v>
      </c>
      <c r="Q354" s="8">
        <v>15</v>
      </c>
      <c r="R354" s="8">
        <v>16</v>
      </c>
      <c r="S354" s="8">
        <v>17</v>
      </c>
      <c r="T354" s="8">
        <v>18</v>
      </c>
      <c r="U354" s="8">
        <v>19</v>
      </c>
      <c r="V354" s="8">
        <v>20</v>
      </c>
      <c r="W354" s="8">
        <v>21</v>
      </c>
      <c r="X354" s="8">
        <v>22</v>
      </c>
      <c r="Y354" s="8">
        <v>23</v>
      </c>
      <c r="Z354" s="8">
        <v>24</v>
      </c>
    </row>
    <row r="355" spans="2:26" x14ac:dyDescent="0.2">
      <c r="B355" s="8">
        <v>1</v>
      </c>
      <c r="C355" s="3">
        <v>0.4</v>
      </c>
      <c r="D355" s="3">
        <v>0.4</v>
      </c>
      <c r="E355" s="3">
        <v>0.4</v>
      </c>
      <c r="F355" s="3">
        <v>0.4</v>
      </c>
      <c r="G355" s="3">
        <v>0.4</v>
      </c>
      <c r="H355" s="3">
        <v>0.4</v>
      </c>
      <c r="I355" s="3">
        <v>0.4</v>
      </c>
      <c r="J355" s="3">
        <v>0.4</v>
      </c>
      <c r="K355" s="3">
        <v>0.4</v>
      </c>
      <c r="L355" s="3">
        <v>0.4</v>
      </c>
      <c r="M355" s="3">
        <v>0.4</v>
      </c>
      <c r="N355" s="3">
        <v>0.4</v>
      </c>
      <c r="O355" s="3">
        <v>0.4</v>
      </c>
      <c r="P355" s="3">
        <v>0.4</v>
      </c>
      <c r="Q355" s="3">
        <v>0.4</v>
      </c>
      <c r="R355" s="3">
        <v>0.4</v>
      </c>
      <c r="S355" s="3">
        <v>0.4</v>
      </c>
      <c r="T355" s="3">
        <v>0.4</v>
      </c>
      <c r="U355" s="3">
        <v>0.4</v>
      </c>
      <c r="V355" s="3">
        <v>0.4</v>
      </c>
      <c r="W355" s="3">
        <v>0.4</v>
      </c>
      <c r="X355" s="3">
        <v>0.4</v>
      </c>
      <c r="Y355" s="3">
        <v>0.4</v>
      </c>
      <c r="Z355" s="3">
        <v>0.4</v>
      </c>
    </row>
    <row r="356" spans="2:26" x14ac:dyDescent="0.2">
      <c r="B356" s="8">
        <v>2</v>
      </c>
      <c r="C356" s="3">
        <v>0.4</v>
      </c>
      <c r="D356" s="3">
        <v>0.4</v>
      </c>
      <c r="E356" s="3">
        <v>0.4</v>
      </c>
      <c r="F356" s="3">
        <v>0.4</v>
      </c>
      <c r="G356" s="3">
        <v>0.4</v>
      </c>
      <c r="H356" s="3">
        <v>0.4</v>
      </c>
      <c r="I356" s="3">
        <v>0.4</v>
      </c>
      <c r="J356" s="3">
        <v>0.4</v>
      </c>
      <c r="K356" s="3">
        <v>0.4</v>
      </c>
      <c r="L356" s="3">
        <v>0.4</v>
      </c>
      <c r="M356" s="3">
        <v>0.4</v>
      </c>
      <c r="N356" s="3">
        <v>0.4</v>
      </c>
      <c r="O356" s="3">
        <v>0.4</v>
      </c>
      <c r="P356" s="3">
        <v>0.4</v>
      </c>
      <c r="Q356" s="3">
        <v>0.4</v>
      </c>
      <c r="R356" s="3">
        <v>0.4</v>
      </c>
      <c r="S356" s="3">
        <v>0.4</v>
      </c>
      <c r="T356" s="3">
        <v>0.4</v>
      </c>
      <c r="U356" s="3">
        <v>0.4</v>
      </c>
      <c r="V356" s="3">
        <v>0.4</v>
      </c>
      <c r="W356" s="3">
        <v>0.4</v>
      </c>
      <c r="X356" s="3">
        <v>0.4</v>
      </c>
      <c r="Y356" s="3">
        <v>0.4</v>
      </c>
      <c r="Z356" s="3">
        <v>0.4</v>
      </c>
    </row>
    <row r="357" spans="2:26" x14ac:dyDescent="0.2">
      <c r="B357" s="8">
        <v>3</v>
      </c>
      <c r="C357" s="3">
        <v>0.4</v>
      </c>
      <c r="D357" s="3">
        <v>0.4</v>
      </c>
      <c r="E357" s="3">
        <v>0.4</v>
      </c>
      <c r="F357" s="3">
        <v>0.4</v>
      </c>
      <c r="G357" s="3">
        <v>0.4</v>
      </c>
      <c r="H357" s="3">
        <v>0.4</v>
      </c>
      <c r="I357" s="3">
        <v>0.4</v>
      </c>
      <c r="J357" s="3">
        <v>0.4</v>
      </c>
      <c r="K357" s="3">
        <v>0.4</v>
      </c>
      <c r="L357" s="3">
        <v>0.4</v>
      </c>
      <c r="M357" s="3">
        <v>0.4</v>
      </c>
      <c r="N357" s="3">
        <v>0.4</v>
      </c>
      <c r="O357" s="3">
        <v>0.4</v>
      </c>
      <c r="P357" s="3">
        <v>0.4</v>
      </c>
      <c r="Q357" s="3">
        <v>0.4</v>
      </c>
      <c r="R357" s="3">
        <v>0.4</v>
      </c>
      <c r="S357" s="3">
        <v>0.4</v>
      </c>
      <c r="T357" s="3">
        <v>0.4</v>
      </c>
      <c r="U357" s="3">
        <v>0.4</v>
      </c>
      <c r="V357" s="3">
        <v>0.4</v>
      </c>
      <c r="W357" s="3">
        <v>0.4</v>
      </c>
      <c r="X357" s="3">
        <v>0.4</v>
      </c>
      <c r="Y357" s="3">
        <v>0.4</v>
      </c>
      <c r="Z357" s="3">
        <v>0.4</v>
      </c>
    </row>
    <row r="358" spans="2:26" x14ac:dyDescent="0.2">
      <c r="B358" s="8">
        <v>4</v>
      </c>
      <c r="C358" s="3">
        <v>0.4</v>
      </c>
      <c r="D358" s="3">
        <v>0.4</v>
      </c>
      <c r="E358" s="3">
        <v>0.4</v>
      </c>
      <c r="F358" s="3">
        <v>0.4</v>
      </c>
      <c r="G358" s="3">
        <v>0.4</v>
      </c>
      <c r="H358" s="3">
        <v>0.4</v>
      </c>
      <c r="I358" s="3">
        <v>0.4</v>
      </c>
      <c r="J358" s="3">
        <v>0.4</v>
      </c>
      <c r="K358" s="3">
        <v>0.4</v>
      </c>
      <c r="L358" s="3">
        <v>0.4</v>
      </c>
      <c r="M358" s="3">
        <v>0.4</v>
      </c>
      <c r="N358" s="3">
        <v>0.4</v>
      </c>
      <c r="O358" s="3">
        <v>0.4</v>
      </c>
      <c r="P358" s="3">
        <v>0.4</v>
      </c>
      <c r="Q358" s="3">
        <v>0.4</v>
      </c>
      <c r="R358" s="3">
        <v>0.4</v>
      </c>
      <c r="S358" s="3">
        <v>0.4</v>
      </c>
      <c r="T358" s="3">
        <v>0.4</v>
      </c>
      <c r="U358" s="3">
        <v>0.4</v>
      </c>
      <c r="V358" s="3">
        <v>0.4</v>
      </c>
      <c r="W358" s="3">
        <v>0.4</v>
      </c>
      <c r="X358" s="3">
        <v>0.4</v>
      </c>
      <c r="Y358" s="3">
        <v>0.4</v>
      </c>
      <c r="Z358" s="3">
        <v>0.4</v>
      </c>
    </row>
    <row r="359" spans="2:26" x14ac:dyDescent="0.2">
      <c r="B359" s="8">
        <v>5</v>
      </c>
      <c r="C359" s="3">
        <v>0.4</v>
      </c>
      <c r="D359" s="3">
        <v>0.4</v>
      </c>
      <c r="E359" s="3">
        <v>0.4</v>
      </c>
      <c r="F359" s="3">
        <v>0.4</v>
      </c>
      <c r="G359" s="3">
        <v>0.4</v>
      </c>
      <c r="H359" s="3">
        <v>0.4</v>
      </c>
      <c r="I359" s="3">
        <v>0.4</v>
      </c>
      <c r="J359" s="3">
        <v>0.4</v>
      </c>
      <c r="K359" s="3">
        <v>0.4</v>
      </c>
      <c r="L359" s="3">
        <v>0.4</v>
      </c>
      <c r="M359" s="3">
        <v>0.4</v>
      </c>
      <c r="N359" s="3">
        <v>0.4</v>
      </c>
      <c r="O359" s="3">
        <v>0.4</v>
      </c>
      <c r="P359" s="3">
        <v>0.4</v>
      </c>
      <c r="Q359" s="3">
        <v>0.4</v>
      </c>
      <c r="R359" s="3">
        <v>0.4</v>
      </c>
      <c r="S359" s="3">
        <v>0.4</v>
      </c>
      <c r="T359" s="3">
        <v>0.4</v>
      </c>
      <c r="U359" s="3">
        <v>0.4</v>
      </c>
      <c r="V359" s="3">
        <v>0.4</v>
      </c>
      <c r="W359" s="3">
        <v>0.4</v>
      </c>
      <c r="X359" s="3">
        <v>0.4</v>
      </c>
      <c r="Y359" s="3">
        <v>0.4</v>
      </c>
      <c r="Z359" s="3">
        <v>0.4</v>
      </c>
    </row>
    <row r="360" spans="2:26" x14ac:dyDescent="0.2">
      <c r="B360" s="8">
        <v>6</v>
      </c>
      <c r="C360" s="3">
        <v>0.4</v>
      </c>
      <c r="D360" s="3">
        <v>0.4</v>
      </c>
      <c r="E360" s="3">
        <v>0.4</v>
      </c>
      <c r="F360" s="3">
        <v>0.4</v>
      </c>
      <c r="G360" s="3">
        <v>0.4</v>
      </c>
      <c r="H360" s="3">
        <v>0.4</v>
      </c>
      <c r="I360" s="3">
        <v>0.4</v>
      </c>
      <c r="J360" s="3">
        <v>0.4</v>
      </c>
      <c r="K360" s="3">
        <v>0.4</v>
      </c>
      <c r="L360" s="3">
        <v>0.4</v>
      </c>
      <c r="M360" s="3">
        <v>0.4</v>
      </c>
      <c r="N360" s="3">
        <v>0.4</v>
      </c>
      <c r="O360" s="3">
        <v>0.4</v>
      </c>
      <c r="P360" s="3">
        <v>0.4</v>
      </c>
      <c r="Q360" s="3">
        <v>0.4</v>
      </c>
      <c r="R360" s="3">
        <v>0.4</v>
      </c>
      <c r="S360" s="3">
        <v>0.4</v>
      </c>
      <c r="T360" s="3">
        <v>0.4</v>
      </c>
      <c r="U360" s="3">
        <v>0.4</v>
      </c>
      <c r="V360" s="3">
        <v>0.4</v>
      </c>
      <c r="W360" s="3">
        <v>0.4</v>
      </c>
      <c r="X360" s="3">
        <v>0.4</v>
      </c>
      <c r="Y360" s="3">
        <v>0.4</v>
      </c>
      <c r="Z360" s="3">
        <v>0.4</v>
      </c>
    </row>
    <row r="361" spans="2:26" x14ac:dyDescent="0.2">
      <c r="B361" s="8">
        <v>7</v>
      </c>
      <c r="C361" s="3">
        <v>0.4</v>
      </c>
      <c r="D361" s="3">
        <v>0.4</v>
      </c>
      <c r="E361" s="3">
        <v>0.4</v>
      </c>
      <c r="F361" s="3">
        <v>0.4</v>
      </c>
      <c r="G361" s="3">
        <v>0.4</v>
      </c>
      <c r="H361" s="3">
        <v>0.4</v>
      </c>
      <c r="I361" s="3">
        <v>0.4</v>
      </c>
      <c r="J361" s="3">
        <v>0.4</v>
      </c>
      <c r="K361" s="3">
        <v>0.4</v>
      </c>
      <c r="L361" s="3">
        <v>0.4</v>
      </c>
      <c r="M361" s="3">
        <v>0.4</v>
      </c>
      <c r="N361" s="3">
        <v>0.4</v>
      </c>
      <c r="O361" s="3">
        <v>0.4</v>
      </c>
      <c r="P361" s="3">
        <v>0.4</v>
      </c>
      <c r="Q361" s="3">
        <v>0.4</v>
      </c>
      <c r="R361" s="3">
        <v>0.4</v>
      </c>
      <c r="S361" s="3">
        <v>0.4</v>
      </c>
      <c r="T361" s="3">
        <v>0.4</v>
      </c>
      <c r="U361" s="3">
        <v>0.4</v>
      </c>
      <c r="V361" s="3">
        <v>0.4</v>
      </c>
      <c r="W361" s="3">
        <v>0.4</v>
      </c>
      <c r="X361" s="3">
        <v>0.4</v>
      </c>
      <c r="Y361" s="3">
        <v>0.4</v>
      </c>
      <c r="Z361" s="3">
        <v>0.4</v>
      </c>
    </row>
    <row r="362" spans="2:26" x14ac:dyDescent="0.2">
      <c r="B362" s="8">
        <v>8</v>
      </c>
      <c r="C362" s="3">
        <v>0.4</v>
      </c>
      <c r="D362" s="3">
        <v>0.4</v>
      </c>
      <c r="E362" s="3">
        <v>0.4</v>
      </c>
      <c r="F362" s="3">
        <v>0.4</v>
      </c>
      <c r="G362" s="3">
        <v>0.4</v>
      </c>
      <c r="H362" s="3">
        <v>0.4</v>
      </c>
      <c r="I362" s="3">
        <v>0.4</v>
      </c>
      <c r="J362" s="3">
        <v>0.4</v>
      </c>
      <c r="K362" s="3">
        <v>0.4</v>
      </c>
      <c r="L362" s="3">
        <v>0.4</v>
      </c>
      <c r="M362" s="3">
        <v>0.4</v>
      </c>
      <c r="N362" s="3">
        <v>0.4</v>
      </c>
      <c r="O362" s="3">
        <v>0.4</v>
      </c>
      <c r="P362" s="3">
        <v>0.4</v>
      </c>
      <c r="Q362" s="3">
        <v>0.4</v>
      </c>
      <c r="R362" s="3">
        <v>0.4</v>
      </c>
      <c r="S362" s="3">
        <v>0.4</v>
      </c>
      <c r="T362" s="3">
        <v>0.4</v>
      </c>
      <c r="U362" s="3">
        <v>0.4</v>
      </c>
      <c r="V362" s="3">
        <v>0.4</v>
      </c>
      <c r="W362" s="3">
        <v>0.4</v>
      </c>
      <c r="X362" s="3">
        <v>0.4</v>
      </c>
      <c r="Y362" s="3">
        <v>0.4</v>
      </c>
      <c r="Z362" s="3">
        <v>0.4</v>
      </c>
    </row>
    <row r="363" spans="2:26" x14ac:dyDescent="0.2">
      <c r="B363" s="8">
        <v>9</v>
      </c>
      <c r="C363" s="3">
        <v>0.4</v>
      </c>
      <c r="D363" s="3">
        <v>0.4</v>
      </c>
      <c r="E363" s="3">
        <v>0.4</v>
      </c>
      <c r="F363" s="3">
        <v>0.4</v>
      </c>
      <c r="G363" s="3">
        <v>0.4</v>
      </c>
      <c r="H363" s="3">
        <v>0.4</v>
      </c>
      <c r="I363" s="3">
        <v>0.4</v>
      </c>
      <c r="J363" s="3">
        <v>0.4</v>
      </c>
      <c r="K363" s="3">
        <v>0.4</v>
      </c>
      <c r="L363" s="3">
        <v>0.4</v>
      </c>
      <c r="M363" s="3">
        <v>0.4</v>
      </c>
      <c r="N363" s="3">
        <v>0.4</v>
      </c>
      <c r="O363" s="3">
        <v>0.4</v>
      </c>
      <c r="P363" s="3">
        <v>0.4</v>
      </c>
      <c r="Q363" s="3">
        <v>0.4</v>
      </c>
      <c r="R363" s="3">
        <v>0.4</v>
      </c>
      <c r="S363" s="3">
        <v>0.4</v>
      </c>
      <c r="T363" s="3">
        <v>0.4</v>
      </c>
      <c r="U363" s="3">
        <v>0.4</v>
      </c>
      <c r="V363" s="3">
        <v>0.4</v>
      </c>
      <c r="W363" s="3">
        <v>0.4</v>
      </c>
      <c r="X363" s="3">
        <v>0.4</v>
      </c>
      <c r="Y363" s="3">
        <v>0.4</v>
      </c>
      <c r="Z363" s="3">
        <v>0.4</v>
      </c>
    </row>
    <row r="364" spans="2:26" x14ac:dyDescent="0.2">
      <c r="B364" s="8">
        <v>10</v>
      </c>
      <c r="C364" s="3">
        <v>0.4</v>
      </c>
      <c r="D364" s="3">
        <v>0.4</v>
      </c>
      <c r="E364" s="3">
        <v>0.4</v>
      </c>
      <c r="F364" s="3">
        <v>0.4</v>
      </c>
      <c r="G364" s="3">
        <v>0.4</v>
      </c>
      <c r="H364" s="3">
        <v>0.4</v>
      </c>
      <c r="I364" s="3">
        <v>0.4</v>
      </c>
      <c r="J364" s="3">
        <v>0.4</v>
      </c>
      <c r="K364" s="3">
        <v>0.4</v>
      </c>
      <c r="L364" s="3">
        <v>0.4</v>
      </c>
      <c r="M364" s="3">
        <v>0.4</v>
      </c>
      <c r="N364" s="3">
        <v>0.4</v>
      </c>
      <c r="O364" s="3">
        <v>0.4</v>
      </c>
      <c r="P364" s="3">
        <v>0.4</v>
      </c>
      <c r="Q364" s="3">
        <v>0.4</v>
      </c>
      <c r="R364" s="3">
        <v>0.4</v>
      </c>
      <c r="S364" s="3">
        <v>0.4</v>
      </c>
      <c r="T364" s="3">
        <v>0.4</v>
      </c>
      <c r="U364" s="3">
        <v>0.4</v>
      </c>
      <c r="V364" s="3">
        <v>0.4</v>
      </c>
      <c r="W364" s="3">
        <v>0.4</v>
      </c>
      <c r="X364" s="3">
        <v>0.4</v>
      </c>
      <c r="Y364" s="3">
        <v>0.4</v>
      </c>
      <c r="Z364" s="3">
        <v>0.4</v>
      </c>
    </row>
    <row r="365" spans="2:26" x14ac:dyDescent="0.2">
      <c r="B365" s="8">
        <v>11</v>
      </c>
      <c r="C365" s="3">
        <v>0.4</v>
      </c>
      <c r="D365" s="3">
        <v>0.4</v>
      </c>
      <c r="E365" s="3">
        <v>0.4</v>
      </c>
      <c r="F365" s="3">
        <v>0.4</v>
      </c>
      <c r="G365" s="3">
        <v>0.4</v>
      </c>
      <c r="H365" s="3">
        <v>0.4</v>
      </c>
      <c r="I365" s="3">
        <v>0.4</v>
      </c>
      <c r="J365" s="3">
        <v>0.4</v>
      </c>
      <c r="K365" s="3">
        <v>0.4</v>
      </c>
      <c r="L365" s="3">
        <v>0.4</v>
      </c>
      <c r="M365" s="3">
        <v>0.4</v>
      </c>
      <c r="N365" s="3">
        <v>0.4</v>
      </c>
      <c r="O365" s="3">
        <v>0.4</v>
      </c>
      <c r="P365" s="3">
        <v>0.4</v>
      </c>
      <c r="Q365" s="3">
        <v>0.4</v>
      </c>
      <c r="R365" s="3">
        <v>0.4</v>
      </c>
      <c r="S365" s="3">
        <v>0.4</v>
      </c>
      <c r="T365" s="3">
        <v>0.4</v>
      </c>
      <c r="U365" s="3">
        <v>0.4</v>
      </c>
      <c r="V365" s="3">
        <v>0.4</v>
      </c>
      <c r="W365" s="3">
        <v>0.4</v>
      </c>
      <c r="X365" s="3">
        <v>0.4</v>
      </c>
      <c r="Y365" s="3">
        <v>0.4</v>
      </c>
      <c r="Z365" s="3">
        <v>0.4</v>
      </c>
    </row>
    <row r="366" spans="2:26" x14ac:dyDescent="0.2">
      <c r="B366" s="8">
        <v>12</v>
      </c>
      <c r="C366" s="3">
        <v>0.4</v>
      </c>
      <c r="D366" s="3">
        <v>0.4</v>
      </c>
      <c r="E366" s="3">
        <v>0.4</v>
      </c>
      <c r="F366" s="3">
        <v>0.4</v>
      </c>
      <c r="G366" s="3">
        <v>0.4</v>
      </c>
      <c r="H366" s="3">
        <v>0.4</v>
      </c>
      <c r="I366" s="3">
        <v>0.4</v>
      </c>
      <c r="J366" s="3">
        <v>0.4</v>
      </c>
      <c r="K366" s="3">
        <v>0.4</v>
      </c>
      <c r="L366" s="3">
        <v>0.4</v>
      </c>
      <c r="M366" s="3">
        <v>0.4</v>
      </c>
      <c r="N366" s="3">
        <v>0.4</v>
      </c>
      <c r="O366" s="3">
        <v>0.4</v>
      </c>
      <c r="P366" s="3">
        <v>0.4</v>
      </c>
      <c r="Q366" s="3">
        <v>0.4</v>
      </c>
      <c r="R366" s="3">
        <v>0.4</v>
      </c>
      <c r="S366" s="3">
        <v>0.4</v>
      </c>
      <c r="T366" s="3">
        <v>0.4</v>
      </c>
      <c r="U366" s="3">
        <v>0.4</v>
      </c>
      <c r="V366" s="3">
        <v>0.4</v>
      </c>
      <c r="W366" s="3">
        <v>0.4</v>
      </c>
      <c r="X366" s="3">
        <v>0.4</v>
      </c>
      <c r="Y366" s="3">
        <v>0.4</v>
      </c>
      <c r="Z366" s="3">
        <v>0.4</v>
      </c>
    </row>
    <row r="367" spans="2:26" x14ac:dyDescent="0.2">
      <c r="B367" s="8">
        <v>13</v>
      </c>
      <c r="C367" s="3">
        <v>0.4</v>
      </c>
      <c r="D367" s="3">
        <v>0.4</v>
      </c>
      <c r="E367" s="3">
        <v>0.4</v>
      </c>
      <c r="F367" s="3">
        <v>0.4</v>
      </c>
      <c r="G367" s="3">
        <v>0.4</v>
      </c>
      <c r="H367" s="3">
        <v>0.4</v>
      </c>
      <c r="I367" s="3">
        <v>0.4</v>
      </c>
      <c r="J367" s="3">
        <v>0.4</v>
      </c>
      <c r="K367" s="3">
        <v>0.4</v>
      </c>
      <c r="L367" s="3">
        <v>0.4</v>
      </c>
      <c r="M367" s="3">
        <v>0.4</v>
      </c>
      <c r="N367" s="3">
        <v>0.4</v>
      </c>
      <c r="O367" s="3">
        <v>0.4</v>
      </c>
      <c r="P367" s="3">
        <v>0.4</v>
      </c>
      <c r="Q367" s="3">
        <v>0.4</v>
      </c>
      <c r="R367" s="3">
        <v>0.4</v>
      </c>
      <c r="S367" s="3">
        <v>0.4</v>
      </c>
      <c r="T367" s="3">
        <v>0.4</v>
      </c>
      <c r="U367" s="3">
        <v>0.4</v>
      </c>
      <c r="V367" s="3">
        <v>0.4</v>
      </c>
      <c r="W367" s="3">
        <v>0.4</v>
      </c>
      <c r="X367" s="3">
        <v>0.4</v>
      </c>
      <c r="Y367" s="3">
        <v>0.4</v>
      </c>
      <c r="Z367" s="3">
        <v>0.4</v>
      </c>
    </row>
    <row r="368" spans="2:26" x14ac:dyDescent="0.2">
      <c r="B368" s="8">
        <v>14</v>
      </c>
      <c r="C368" s="3">
        <v>0.4</v>
      </c>
      <c r="D368" s="3">
        <v>0.4</v>
      </c>
      <c r="E368" s="3">
        <v>0.4</v>
      </c>
      <c r="F368" s="3">
        <v>0.4</v>
      </c>
      <c r="G368" s="3">
        <v>0.4</v>
      </c>
      <c r="H368" s="3">
        <v>0.4</v>
      </c>
      <c r="I368" s="3">
        <v>0.4</v>
      </c>
      <c r="J368" s="3">
        <v>0.4</v>
      </c>
      <c r="K368" s="3">
        <v>0.4</v>
      </c>
      <c r="L368" s="3">
        <v>0.4</v>
      </c>
      <c r="M368" s="3">
        <v>0.4</v>
      </c>
      <c r="N368" s="3">
        <v>0.4</v>
      </c>
      <c r="O368" s="3">
        <v>0.4</v>
      </c>
      <c r="P368" s="3">
        <v>0.4</v>
      </c>
      <c r="Q368" s="3">
        <v>0.4</v>
      </c>
      <c r="R368" s="3">
        <v>0.4</v>
      </c>
      <c r="S368" s="3">
        <v>0.4</v>
      </c>
      <c r="T368" s="3">
        <v>0.4</v>
      </c>
      <c r="U368" s="3">
        <v>0.4</v>
      </c>
      <c r="V368" s="3">
        <v>0.4</v>
      </c>
      <c r="W368" s="3">
        <v>0.4</v>
      </c>
      <c r="X368" s="3">
        <v>0.4</v>
      </c>
      <c r="Y368" s="3">
        <v>0.4</v>
      </c>
      <c r="Z368" s="3">
        <v>0.4</v>
      </c>
    </row>
    <row r="369" spans="2:26" x14ac:dyDescent="0.2">
      <c r="B369" s="8">
        <v>15</v>
      </c>
      <c r="C369" s="3">
        <v>0.4</v>
      </c>
      <c r="D369" s="3">
        <v>0.4</v>
      </c>
      <c r="E369" s="3">
        <v>0.4</v>
      </c>
      <c r="F369" s="3">
        <v>0.4</v>
      </c>
      <c r="G369" s="3">
        <v>0.4</v>
      </c>
      <c r="H369" s="3">
        <v>0.4</v>
      </c>
      <c r="I369" s="3">
        <v>0.4</v>
      </c>
      <c r="J369" s="3">
        <v>0.4</v>
      </c>
      <c r="K369" s="3">
        <v>0.4</v>
      </c>
      <c r="L369" s="3">
        <v>0.4</v>
      </c>
      <c r="M369" s="3">
        <v>0.4</v>
      </c>
      <c r="N369" s="3">
        <v>0.4</v>
      </c>
      <c r="O369" s="3">
        <v>0.4</v>
      </c>
      <c r="P369" s="3">
        <v>0.4</v>
      </c>
      <c r="Q369" s="3">
        <v>0.4</v>
      </c>
      <c r="R369" s="3">
        <v>0.4</v>
      </c>
      <c r="S369" s="3">
        <v>0.4</v>
      </c>
      <c r="T369" s="3">
        <v>0.4</v>
      </c>
      <c r="U369" s="3">
        <v>0.4</v>
      </c>
      <c r="V369" s="3">
        <v>0.4</v>
      </c>
      <c r="W369" s="3">
        <v>0.4</v>
      </c>
      <c r="X369" s="3">
        <v>0.4</v>
      </c>
      <c r="Y369" s="3">
        <v>0.4</v>
      </c>
      <c r="Z369" s="3">
        <v>0.4</v>
      </c>
    </row>
    <row r="370" spans="2:26" x14ac:dyDescent="0.2">
      <c r="B370" s="8">
        <v>16</v>
      </c>
      <c r="C370" s="3">
        <v>0.4</v>
      </c>
      <c r="D370" s="3">
        <v>0.4</v>
      </c>
      <c r="E370" s="3">
        <v>0.4</v>
      </c>
      <c r="F370" s="3">
        <v>0.4</v>
      </c>
      <c r="G370" s="3">
        <v>0.4</v>
      </c>
      <c r="H370" s="3">
        <v>0.4</v>
      </c>
      <c r="I370" s="3">
        <v>0.4</v>
      </c>
      <c r="J370" s="3">
        <v>0.4</v>
      </c>
      <c r="K370" s="3">
        <v>0.4</v>
      </c>
      <c r="L370" s="3">
        <v>0.4</v>
      </c>
      <c r="M370" s="3">
        <v>0.4</v>
      </c>
      <c r="N370" s="3">
        <v>0.4</v>
      </c>
      <c r="O370" s="3">
        <v>0.4</v>
      </c>
      <c r="P370" s="3">
        <v>0.4</v>
      </c>
      <c r="Q370" s="3">
        <v>0.4</v>
      </c>
      <c r="R370" s="3">
        <v>0.4</v>
      </c>
      <c r="S370" s="3">
        <v>0.4</v>
      </c>
      <c r="T370" s="3">
        <v>0.4</v>
      </c>
      <c r="U370" s="3">
        <v>0.4</v>
      </c>
      <c r="V370" s="3">
        <v>0.4</v>
      </c>
      <c r="W370" s="3">
        <v>0.4</v>
      </c>
      <c r="X370" s="3">
        <v>0.4</v>
      </c>
      <c r="Y370" s="3">
        <v>0.4</v>
      </c>
      <c r="Z370" s="3">
        <v>0.4</v>
      </c>
    </row>
    <row r="371" spans="2:26" x14ac:dyDescent="0.2">
      <c r="B371" s="8">
        <v>17</v>
      </c>
      <c r="C371" s="3">
        <v>0.4</v>
      </c>
      <c r="D371" s="3">
        <v>0.4</v>
      </c>
      <c r="E371" s="3">
        <v>0.4</v>
      </c>
      <c r="F371" s="3">
        <v>0.4</v>
      </c>
      <c r="G371" s="3">
        <v>0.4</v>
      </c>
      <c r="H371" s="3">
        <v>0.4</v>
      </c>
      <c r="I371" s="3">
        <v>0.4</v>
      </c>
      <c r="J371" s="3">
        <v>0.4</v>
      </c>
      <c r="K371" s="3">
        <v>0.4</v>
      </c>
      <c r="L371" s="3">
        <v>0.4</v>
      </c>
      <c r="M371" s="3">
        <v>0.4</v>
      </c>
      <c r="N371" s="3">
        <v>0.4</v>
      </c>
      <c r="O371" s="3">
        <v>0.4</v>
      </c>
      <c r="P371" s="3">
        <v>0.4</v>
      </c>
      <c r="Q371" s="3">
        <v>0.4</v>
      </c>
      <c r="R371" s="3">
        <v>0.4</v>
      </c>
      <c r="S371" s="3">
        <v>0.4</v>
      </c>
      <c r="T371" s="3">
        <v>0.4</v>
      </c>
      <c r="U371" s="3">
        <v>0.4</v>
      </c>
      <c r="V371" s="3">
        <v>0.4</v>
      </c>
      <c r="W371" s="3">
        <v>0.4</v>
      </c>
      <c r="X371" s="3">
        <v>0.4</v>
      </c>
      <c r="Y371" s="3">
        <v>0.4</v>
      </c>
      <c r="Z371" s="3">
        <v>0.4</v>
      </c>
    </row>
    <row r="372" spans="2:26" x14ac:dyDescent="0.2">
      <c r="B372" s="8">
        <v>18</v>
      </c>
      <c r="C372" s="3">
        <v>0.4</v>
      </c>
      <c r="D372" s="3">
        <v>0.4</v>
      </c>
      <c r="E372" s="3">
        <v>0.4</v>
      </c>
      <c r="F372" s="3">
        <v>0.4</v>
      </c>
      <c r="G372" s="3">
        <v>0.4</v>
      </c>
      <c r="H372" s="3">
        <v>0.4</v>
      </c>
      <c r="I372" s="3">
        <v>0.4</v>
      </c>
      <c r="J372" s="3">
        <v>0.4</v>
      </c>
      <c r="K372" s="3">
        <v>0.4</v>
      </c>
      <c r="L372" s="3">
        <v>0.4</v>
      </c>
      <c r="M372" s="3">
        <v>0.4</v>
      </c>
      <c r="N372" s="3">
        <v>0.4</v>
      </c>
      <c r="O372" s="3">
        <v>0.4</v>
      </c>
      <c r="P372" s="3">
        <v>0.4</v>
      </c>
      <c r="Q372" s="3">
        <v>0.4</v>
      </c>
      <c r="R372" s="3">
        <v>0.4</v>
      </c>
      <c r="S372" s="3">
        <v>0.4</v>
      </c>
      <c r="T372" s="3">
        <v>0.4</v>
      </c>
      <c r="U372" s="3">
        <v>0.4</v>
      </c>
      <c r="V372" s="3">
        <v>0.4</v>
      </c>
      <c r="W372" s="3">
        <v>0.4</v>
      </c>
      <c r="X372" s="3">
        <v>0.4</v>
      </c>
      <c r="Y372" s="3">
        <v>0.4</v>
      </c>
      <c r="Z372" s="3">
        <v>0.4</v>
      </c>
    </row>
    <row r="373" spans="2:26" x14ac:dyDescent="0.2">
      <c r="B373" s="8">
        <v>19</v>
      </c>
      <c r="C373" s="3">
        <v>0.4</v>
      </c>
      <c r="D373" s="3">
        <v>0.4</v>
      </c>
      <c r="E373" s="3">
        <v>0.4</v>
      </c>
      <c r="F373" s="3">
        <v>0.4</v>
      </c>
      <c r="G373" s="3">
        <v>0.4</v>
      </c>
      <c r="H373" s="3">
        <v>0.4</v>
      </c>
      <c r="I373" s="3">
        <v>0.4</v>
      </c>
      <c r="J373" s="3">
        <v>0.4</v>
      </c>
      <c r="K373" s="3">
        <v>0.4</v>
      </c>
      <c r="L373" s="3">
        <v>0.4</v>
      </c>
      <c r="M373" s="3">
        <v>0.4</v>
      </c>
      <c r="N373" s="3">
        <v>0.4</v>
      </c>
      <c r="O373" s="3">
        <v>0.4</v>
      </c>
      <c r="P373" s="3">
        <v>0.4</v>
      </c>
      <c r="Q373" s="3">
        <v>0.4</v>
      </c>
      <c r="R373" s="3">
        <v>0.4</v>
      </c>
      <c r="S373" s="3">
        <v>0.4</v>
      </c>
      <c r="T373" s="3">
        <v>0.4</v>
      </c>
      <c r="U373" s="3">
        <v>0.4</v>
      </c>
      <c r="V373" s="3">
        <v>0.4</v>
      </c>
      <c r="W373" s="3">
        <v>0.4</v>
      </c>
      <c r="X373" s="3">
        <v>0.4</v>
      </c>
      <c r="Y373" s="3">
        <v>0.4</v>
      </c>
      <c r="Z373" s="3">
        <v>0.4</v>
      </c>
    </row>
    <row r="374" spans="2:26" x14ac:dyDescent="0.2">
      <c r="B374" s="8">
        <v>20</v>
      </c>
      <c r="C374" s="3">
        <v>0.4</v>
      </c>
      <c r="D374" s="3">
        <v>0.4</v>
      </c>
      <c r="E374" s="3">
        <v>0.4</v>
      </c>
      <c r="F374" s="3">
        <v>0.4</v>
      </c>
      <c r="G374" s="3">
        <v>0.4</v>
      </c>
      <c r="H374" s="3">
        <v>0.4</v>
      </c>
      <c r="I374" s="3">
        <v>0.4</v>
      </c>
      <c r="J374" s="3">
        <v>0.4</v>
      </c>
      <c r="K374" s="3">
        <v>0.4</v>
      </c>
      <c r="L374" s="3">
        <v>0.4</v>
      </c>
      <c r="M374" s="3">
        <v>0.4</v>
      </c>
      <c r="N374" s="3">
        <v>0.4</v>
      </c>
      <c r="O374" s="3">
        <v>0.4</v>
      </c>
      <c r="P374" s="3">
        <v>0.4</v>
      </c>
      <c r="Q374" s="3">
        <v>0.4</v>
      </c>
      <c r="R374" s="3">
        <v>0.4</v>
      </c>
      <c r="S374" s="3">
        <v>0.4</v>
      </c>
      <c r="T374" s="3">
        <v>0.4</v>
      </c>
      <c r="U374" s="3">
        <v>0.4</v>
      </c>
      <c r="V374" s="3">
        <v>0.4</v>
      </c>
      <c r="W374" s="3">
        <v>0.4</v>
      </c>
      <c r="X374" s="3">
        <v>0.4</v>
      </c>
      <c r="Y374" s="3">
        <v>0.4</v>
      </c>
      <c r="Z374" s="3">
        <v>0.4</v>
      </c>
    </row>
    <row r="375" spans="2:26" x14ac:dyDescent="0.2">
      <c r="B375" s="8">
        <v>21</v>
      </c>
      <c r="C375" s="3">
        <v>0.4</v>
      </c>
      <c r="D375" s="3">
        <v>0.4</v>
      </c>
      <c r="E375" s="3">
        <v>0.4</v>
      </c>
      <c r="F375" s="3">
        <v>0.4</v>
      </c>
      <c r="G375" s="3">
        <v>0.4</v>
      </c>
      <c r="H375" s="3">
        <v>0.4</v>
      </c>
      <c r="I375" s="3">
        <v>0.4</v>
      </c>
      <c r="J375" s="3">
        <v>0.4</v>
      </c>
      <c r="K375" s="3">
        <v>0.4</v>
      </c>
      <c r="L375" s="3">
        <v>0.4</v>
      </c>
      <c r="M375" s="3">
        <v>0.4</v>
      </c>
      <c r="N375" s="3">
        <v>0.4</v>
      </c>
      <c r="O375" s="3">
        <v>0.4</v>
      </c>
      <c r="P375" s="3">
        <v>0.4</v>
      </c>
      <c r="Q375" s="3">
        <v>0.4</v>
      </c>
      <c r="R375" s="3">
        <v>0.4</v>
      </c>
      <c r="S375" s="3">
        <v>0.4</v>
      </c>
      <c r="T375" s="3">
        <v>0.4</v>
      </c>
      <c r="U375" s="3">
        <v>0.4</v>
      </c>
      <c r="V375" s="3">
        <v>0.4</v>
      </c>
      <c r="W375" s="3">
        <v>0.4</v>
      </c>
      <c r="X375" s="3">
        <v>0.4</v>
      </c>
      <c r="Y375" s="3">
        <v>0.4</v>
      </c>
      <c r="Z375" s="3">
        <v>0.4</v>
      </c>
    </row>
    <row r="376" spans="2:26" x14ac:dyDescent="0.2">
      <c r="B376" s="8">
        <v>22</v>
      </c>
      <c r="C376" s="3">
        <v>0.4</v>
      </c>
      <c r="D376" s="3">
        <v>0.4</v>
      </c>
      <c r="E376" s="3">
        <v>0.4</v>
      </c>
      <c r="F376" s="3">
        <v>0.4</v>
      </c>
      <c r="G376" s="3">
        <v>0.4</v>
      </c>
      <c r="H376" s="3">
        <v>0.4</v>
      </c>
      <c r="I376" s="3">
        <v>0.4</v>
      </c>
      <c r="J376" s="3">
        <v>0.4</v>
      </c>
      <c r="K376" s="3">
        <v>0.4</v>
      </c>
      <c r="L376" s="3">
        <v>0.4</v>
      </c>
      <c r="M376" s="3">
        <v>0.4</v>
      </c>
      <c r="N376" s="3">
        <v>0.4</v>
      </c>
      <c r="O376" s="3">
        <v>0.4</v>
      </c>
      <c r="P376" s="3">
        <v>0.4</v>
      </c>
      <c r="Q376" s="3">
        <v>0.4</v>
      </c>
      <c r="R376" s="3">
        <v>0.4</v>
      </c>
      <c r="S376" s="3">
        <v>0.4</v>
      </c>
      <c r="T376" s="3">
        <v>0.4</v>
      </c>
      <c r="U376" s="3">
        <v>0.4</v>
      </c>
      <c r="V376" s="3">
        <v>0.4</v>
      </c>
      <c r="W376" s="3">
        <v>0.4</v>
      </c>
      <c r="X376" s="3">
        <v>0.4</v>
      </c>
      <c r="Y376" s="3">
        <v>0.4</v>
      </c>
      <c r="Z376" s="3">
        <v>0.4</v>
      </c>
    </row>
    <row r="377" spans="2:26" x14ac:dyDescent="0.2">
      <c r="B377" s="8">
        <v>23</v>
      </c>
      <c r="C377" s="3">
        <v>0.4</v>
      </c>
      <c r="D377" s="3">
        <v>0.4</v>
      </c>
      <c r="E377" s="3">
        <v>0.4</v>
      </c>
      <c r="F377" s="3">
        <v>0.4</v>
      </c>
      <c r="G377" s="3">
        <v>0.4</v>
      </c>
      <c r="H377" s="3">
        <v>0.4</v>
      </c>
      <c r="I377" s="3">
        <v>0.4</v>
      </c>
      <c r="J377" s="3">
        <v>0.4</v>
      </c>
      <c r="K377" s="3">
        <v>0.4</v>
      </c>
      <c r="L377" s="3">
        <v>0.4</v>
      </c>
      <c r="M377" s="3">
        <v>0.4</v>
      </c>
      <c r="N377" s="3">
        <v>0.4</v>
      </c>
      <c r="O377" s="3">
        <v>0.4</v>
      </c>
      <c r="P377" s="3">
        <v>0.4</v>
      </c>
      <c r="Q377" s="3">
        <v>0.4</v>
      </c>
      <c r="R377" s="3">
        <v>0.4</v>
      </c>
      <c r="S377" s="3">
        <v>0.4</v>
      </c>
      <c r="T377" s="3">
        <v>0.4</v>
      </c>
      <c r="U377" s="3">
        <v>0.4</v>
      </c>
      <c r="V377" s="3">
        <v>0.4</v>
      </c>
      <c r="W377" s="3">
        <v>0.4</v>
      </c>
      <c r="X377" s="3">
        <v>0.4</v>
      </c>
      <c r="Y377" s="3">
        <v>0.4</v>
      </c>
      <c r="Z377" s="3">
        <v>0.4</v>
      </c>
    </row>
    <row r="378" spans="2:26" x14ac:dyDescent="0.2">
      <c r="B378" s="8">
        <v>24</v>
      </c>
      <c r="C378" s="3">
        <v>0.4</v>
      </c>
      <c r="D378" s="3">
        <v>0.4</v>
      </c>
      <c r="E378" s="3">
        <v>0.4</v>
      </c>
      <c r="F378" s="3">
        <v>0.4</v>
      </c>
      <c r="G378" s="3">
        <v>0.4</v>
      </c>
      <c r="H378" s="3">
        <v>0.4</v>
      </c>
      <c r="I378" s="3">
        <v>0.4</v>
      </c>
      <c r="J378" s="3">
        <v>0.4</v>
      </c>
      <c r="K378" s="3">
        <v>0.4</v>
      </c>
      <c r="L378" s="3">
        <v>0.4</v>
      </c>
      <c r="M378" s="3">
        <v>0.4</v>
      </c>
      <c r="N378" s="3">
        <v>0.4</v>
      </c>
      <c r="O378" s="3">
        <v>0.4</v>
      </c>
      <c r="P378" s="3">
        <v>0.4</v>
      </c>
      <c r="Q378" s="3">
        <v>0.4</v>
      </c>
      <c r="R378" s="3">
        <v>0.4</v>
      </c>
      <c r="S378" s="3">
        <v>0.4</v>
      </c>
      <c r="T378" s="3">
        <v>0.4</v>
      </c>
      <c r="U378" s="3">
        <v>0.4</v>
      </c>
      <c r="V378" s="3">
        <v>0.4</v>
      </c>
      <c r="W378" s="3">
        <v>0.4</v>
      </c>
      <c r="X378" s="3">
        <v>0.4</v>
      </c>
      <c r="Y378" s="3">
        <v>0.4</v>
      </c>
      <c r="Z378" s="3">
        <v>0.4</v>
      </c>
    </row>
    <row r="379" spans="2:26" x14ac:dyDescent="0.2">
      <c r="B379" s="8">
        <v>25</v>
      </c>
      <c r="C379" s="3">
        <v>0.4</v>
      </c>
      <c r="D379" s="3">
        <v>0.4</v>
      </c>
      <c r="E379" s="3">
        <v>0.4</v>
      </c>
      <c r="F379" s="3">
        <v>0.4</v>
      </c>
      <c r="G379" s="3">
        <v>0.4</v>
      </c>
      <c r="H379" s="3">
        <v>0.4</v>
      </c>
      <c r="I379" s="3">
        <v>0.4</v>
      </c>
      <c r="J379" s="3">
        <v>0.4</v>
      </c>
      <c r="K379" s="3">
        <v>0.4</v>
      </c>
      <c r="L379" s="3">
        <v>0.4</v>
      </c>
      <c r="M379" s="3">
        <v>0.4</v>
      </c>
      <c r="N379" s="3">
        <v>0.4</v>
      </c>
      <c r="O379" s="3">
        <v>0.4</v>
      </c>
      <c r="P379" s="3">
        <v>0.4</v>
      </c>
      <c r="Q379" s="3">
        <v>0.4</v>
      </c>
      <c r="R379" s="3">
        <v>0.4</v>
      </c>
      <c r="S379" s="3">
        <v>0.4</v>
      </c>
      <c r="T379" s="3">
        <v>0.4</v>
      </c>
      <c r="U379" s="3">
        <v>0.4</v>
      </c>
      <c r="V379" s="3">
        <v>0.4</v>
      </c>
      <c r="W379" s="3">
        <v>0.4</v>
      </c>
      <c r="X379" s="3">
        <v>0.4</v>
      </c>
      <c r="Y379" s="3">
        <v>0.4</v>
      </c>
      <c r="Z379" s="3">
        <v>0.4</v>
      </c>
    </row>
    <row r="380" spans="2:26" x14ac:dyDescent="0.2">
      <c r="B380" s="8">
        <v>26</v>
      </c>
      <c r="C380" s="3">
        <v>0.4</v>
      </c>
      <c r="D380" s="3">
        <v>0.4</v>
      </c>
      <c r="E380" s="3">
        <v>0.4</v>
      </c>
      <c r="F380" s="3">
        <v>0.4</v>
      </c>
      <c r="G380" s="3">
        <v>0.4</v>
      </c>
      <c r="H380" s="3">
        <v>0.4</v>
      </c>
      <c r="I380" s="3">
        <v>0.4</v>
      </c>
      <c r="J380" s="3">
        <v>0.4</v>
      </c>
      <c r="K380" s="3">
        <v>0.4</v>
      </c>
      <c r="L380" s="3">
        <v>0.4</v>
      </c>
      <c r="M380" s="3">
        <v>0.4</v>
      </c>
      <c r="N380" s="3">
        <v>0.4</v>
      </c>
      <c r="O380" s="3">
        <v>0.4</v>
      </c>
      <c r="P380" s="3">
        <v>0.4</v>
      </c>
      <c r="Q380" s="3">
        <v>0.4</v>
      </c>
      <c r="R380" s="3">
        <v>0.4</v>
      </c>
      <c r="S380" s="3">
        <v>0.4</v>
      </c>
      <c r="T380" s="3">
        <v>0.4</v>
      </c>
      <c r="U380" s="3">
        <v>0.4</v>
      </c>
      <c r="V380" s="3">
        <v>0.4</v>
      </c>
      <c r="W380" s="3">
        <v>0.4</v>
      </c>
      <c r="X380" s="3">
        <v>0.4</v>
      </c>
      <c r="Y380" s="3">
        <v>0.4</v>
      </c>
      <c r="Z380" s="3">
        <v>0.4</v>
      </c>
    </row>
    <row r="381" spans="2:26" x14ac:dyDescent="0.2">
      <c r="B381" s="8">
        <v>27</v>
      </c>
      <c r="C381" s="3">
        <v>0.4</v>
      </c>
      <c r="D381" s="3">
        <v>0.4</v>
      </c>
      <c r="E381" s="3">
        <v>0.4</v>
      </c>
      <c r="F381" s="3">
        <v>0.4</v>
      </c>
      <c r="G381" s="3">
        <v>0.4</v>
      </c>
      <c r="H381" s="3">
        <v>0.4</v>
      </c>
      <c r="I381" s="3">
        <v>0.4</v>
      </c>
      <c r="J381" s="3">
        <v>0.4</v>
      </c>
      <c r="K381" s="3">
        <v>0.4</v>
      </c>
      <c r="L381" s="3">
        <v>0.4</v>
      </c>
      <c r="M381" s="3">
        <v>0.4</v>
      </c>
      <c r="N381" s="3">
        <v>0.4</v>
      </c>
      <c r="O381" s="3">
        <v>0.4</v>
      </c>
      <c r="P381" s="3">
        <v>0.4</v>
      </c>
      <c r="Q381" s="3">
        <v>0.4</v>
      </c>
      <c r="R381" s="3">
        <v>0.4</v>
      </c>
      <c r="S381" s="3">
        <v>0.4</v>
      </c>
      <c r="T381" s="3">
        <v>0.4</v>
      </c>
      <c r="U381" s="3">
        <v>0.4</v>
      </c>
      <c r="V381" s="3">
        <v>0.4</v>
      </c>
      <c r="W381" s="3">
        <v>0.4</v>
      </c>
      <c r="X381" s="3">
        <v>0.4</v>
      </c>
      <c r="Y381" s="3">
        <v>0.4</v>
      </c>
      <c r="Z381" s="3">
        <v>0.4</v>
      </c>
    </row>
    <row r="382" spans="2:26" x14ac:dyDescent="0.2">
      <c r="B382" s="8">
        <v>28</v>
      </c>
      <c r="C382" s="3">
        <v>0.4</v>
      </c>
      <c r="D382" s="3">
        <v>0.4</v>
      </c>
      <c r="E382" s="3">
        <v>0.4</v>
      </c>
      <c r="F382" s="3">
        <v>0.4</v>
      </c>
      <c r="G382" s="3">
        <v>0.4</v>
      </c>
      <c r="H382" s="3">
        <v>0.4</v>
      </c>
      <c r="I382" s="3">
        <v>0.4</v>
      </c>
      <c r="J382" s="3">
        <v>0.4</v>
      </c>
      <c r="K382" s="3">
        <v>0.4</v>
      </c>
      <c r="L382" s="3">
        <v>0.4</v>
      </c>
      <c r="M382" s="3">
        <v>0.4</v>
      </c>
      <c r="N382" s="3">
        <v>0.4</v>
      </c>
      <c r="O382" s="3">
        <v>0.4</v>
      </c>
      <c r="P382" s="3">
        <v>0.4</v>
      </c>
      <c r="Q382" s="3">
        <v>0.4</v>
      </c>
      <c r="R382" s="3">
        <v>0.4</v>
      </c>
      <c r="S382" s="3">
        <v>0.4</v>
      </c>
      <c r="T382" s="3">
        <v>0.4</v>
      </c>
      <c r="U382" s="3">
        <v>0.4</v>
      </c>
      <c r="V382" s="3">
        <v>0.4</v>
      </c>
      <c r="W382" s="3">
        <v>0.4</v>
      </c>
      <c r="X382" s="3">
        <v>0.4</v>
      </c>
      <c r="Y382" s="3">
        <v>0.4</v>
      </c>
      <c r="Z382" s="3">
        <v>0.4</v>
      </c>
    </row>
    <row r="383" spans="2:26" x14ac:dyDescent="0.2">
      <c r="B383" s="8">
        <v>29</v>
      </c>
      <c r="C383" s="3">
        <v>0.4</v>
      </c>
      <c r="D383" s="3">
        <v>0.4</v>
      </c>
      <c r="E383" s="3">
        <v>0.4</v>
      </c>
      <c r="F383" s="3">
        <v>0.4</v>
      </c>
      <c r="G383" s="3">
        <v>0.4</v>
      </c>
      <c r="H383" s="3">
        <v>0.4</v>
      </c>
      <c r="I383" s="3">
        <v>0.4</v>
      </c>
      <c r="J383" s="3">
        <v>0.4</v>
      </c>
      <c r="K383" s="3">
        <v>0.4</v>
      </c>
      <c r="L383" s="3">
        <v>0.4</v>
      </c>
      <c r="M383" s="3">
        <v>0.4</v>
      </c>
      <c r="N383" s="3">
        <v>0.4</v>
      </c>
      <c r="O383" s="3">
        <v>0.4</v>
      </c>
      <c r="P383" s="3">
        <v>0.4</v>
      </c>
      <c r="Q383" s="3">
        <v>0.4</v>
      </c>
      <c r="R383" s="3">
        <v>0.4</v>
      </c>
      <c r="S383" s="3">
        <v>0.4</v>
      </c>
      <c r="T383" s="3">
        <v>0.4</v>
      </c>
      <c r="U383" s="3">
        <v>0.4</v>
      </c>
      <c r="V383" s="3">
        <v>0.4</v>
      </c>
      <c r="W383" s="3">
        <v>0.4</v>
      </c>
      <c r="X383" s="3">
        <v>0.4</v>
      </c>
      <c r="Y383" s="3">
        <v>0.4</v>
      </c>
      <c r="Z383" s="3">
        <v>0.4</v>
      </c>
    </row>
    <row r="384" spans="2:26" x14ac:dyDescent="0.2">
      <c r="B384" s="8">
        <v>30</v>
      </c>
      <c r="C384" s="3">
        <v>0.4</v>
      </c>
      <c r="D384" s="3">
        <v>0.4</v>
      </c>
      <c r="E384" s="3">
        <v>0.4</v>
      </c>
      <c r="F384" s="3">
        <v>0.4</v>
      </c>
      <c r="G384" s="3">
        <v>0.4</v>
      </c>
      <c r="H384" s="3">
        <v>0.4</v>
      </c>
      <c r="I384" s="3">
        <v>0.4</v>
      </c>
      <c r="J384" s="3">
        <v>0.4</v>
      </c>
      <c r="K384" s="3">
        <v>0.4</v>
      </c>
      <c r="L384" s="3">
        <v>0.4</v>
      </c>
      <c r="M384" s="3">
        <v>0.4</v>
      </c>
      <c r="N384" s="3">
        <v>0.4</v>
      </c>
      <c r="O384" s="3">
        <v>0.4</v>
      </c>
      <c r="P384" s="3">
        <v>0.4</v>
      </c>
      <c r="Q384" s="3">
        <v>0.4</v>
      </c>
      <c r="R384" s="3">
        <v>0.4</v>
      </c>
      <c r="S384" s="3">
        <v>0.4</v>
      </c>
      <c r="T384" s="3">
        <v>0.4</v>
      </c>
      <c r="U384" s="3">
        <v>0.4</v>
      </c>
      <c r="V384" s="3">
        <v>0.4</v>
      </c>
      <c r="W384" s="3">
        <v>0.4</v>
      </c>
      <c r="X384" s="3">
        <v>0.4</v>
      </c>
      <c r="Y384" s="3">
        <v>0.4</v>
      </c>
      <c r="Z384" s="3">
        <v>0.4</v>
      </c>
    </row>
    <row r="385" spans="2:26" x14ac:dyDescent="0.2">
      <c r="B385" s="8">
        <v>31</v>
      </c>
      <c r="C385" s="3">
        <v>0</v>
      </c>
      <c r="D385" s="3">
        <v>0</v>
      </c>
      <c r="E385" s="3">
        <v>0</v>
      </c>
      <c r="F385" s="3">
        <v>0</v>
      </c>
      <c r="G385" s="3">
        <v>0</v>
      </c>
      <c r="H385" s="3">
        <v>0</v>
      </c>
      <c r="I385" s="3">
        <v>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3">
        <v>0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0</v>
      </c>
    </row>
    <row r="386" spans="2:26" ht="51" customHeight="1" x14ac:dyDescent="0.2">
      <c r="B386" s="12" t="s">
        <v>22</v>
      </c>
      <c r="C386" s="13"/>
      <c r="D386" s="13"/>
      <c r="E386" s="13"/>
      <c r="F386" s="13"/>
      <c r="G386" s="13"/>
      <c r="H386" s="13"/>
      <c r="I386" s="13"/>
      <c r="J386" s="13"/>
      <c r="K386" s="14"/>
    </row>
    <row r="387" spans="2:26" x14ac:dyDescent="0.2">
      <c r="B387" s="3" t="s">
        <v>14</v>
      </c>
      <c r="C387" s="8">
        <v>1</v>
      </c>
      <c r="D387" s="8">
        <v>2</v>
      </c>
      <c r="E387" s="8">
        <v>3</v>
      </c>
      <c r="F387" s="8">
        <v>4</v>
      </c>
      <c r="G387" s="8">
        <v>5</v>
      </c>
      <c r="H387" s="8">
        <v>6</v>
      </c>
      <c r="I387" s="8">
        <v>7</v>
      </c>
      <c r="J387" s="8">
        <v>8</v>
      </c>
      <c r="K387" s="8">
        <v>9</v>
      </c>
      <c r="L387" s="8">
        <v>10</v>
      </c>
      <c r="M387" s="8">
        <v>11</v>
      </c>
      <c r="N387" s="8">
        <v>12</v>
      </c>
      <c r="O387" s="8">
        <v>13</v>
      </c>
      <c r="P387" s="8">
        <v>14</v>
      </c>
      <c r="Q387" s="8">
        <v>15</v>
      </c>
      <c r="R387" s="8">
        <v>16</v>
      </c>
      <c r="S387" s="8">
        <v>17</v>
      </c>
      <c r="T387" s="8">
        <v>18</v>
      </c>
      <c r="U387" s="8">
        <v>19</v>
      </c>
      <c r="V387" s="8">
        <v>20</v>
      </c>
      <c r="W387" s="8">
        <v>21</v>
      </c>
      <c r="X387" s="8">
        <v>22</v>
      </c>
      <c r="Y387" s="8">
        <v>23</v>
      </c>
      <c r="Z387" s="8">
        <v>24</v>
      </c>
    </row>
    <row r="388" spans="2:26" x14ac:dyDescent="0.2">
      <c r="B388" s="8">
        <v>1</v>
      </c>
      <c r="C388" s="3">
        <v>24.18</v>
      </c>
      <c r="D388" s="3">
        <v>24.18</v>
      </c>
      <c r="E388" s="3">
        <v>24.18</v>
      </c>
      <c r="F388" s="3">
        <v>24.18</v>
      </c>
      <c r="G388" s="3">
        <v>24.18</v>
      </c>
      <c r="H388" s="3">
        <v>24.18</v>
      </c>
      <c r="I388" s="3">
        <v>24.18</v>
      </c>
      <c r="J388" s="3">
        <v>24.18</v>
      </c>
      <c r="K388" s="3">
        <v>24.18</v>
      </c>
      <c r="L388" s="3">
        <v>24.18</v>
      </c>
      <c r="M388" s="3">
        <v>24.18</v>
      </c>
      <c r="N388" s="3">
        <v>24.18</v>
      </c>
      <c r="O388" s="3">
        <v>24.18</v>
      </c>
      <c r="P388" s="3">
        <v>24.18</v>
      </c>
      <c r="Q388" s="3">
        <v>24.18</v>
      </c>
      <c r="R388" s="3">
        <v>24.18</v>
      </c>
      <c r="S388" s="3">
        <v>24.18</v>
      </c>
      <c r="T388" s="3">
        <v>24.18</v>
      </c>
      <c r="U388" s="3">
        <v>24.18</v>
      </c>
      <c r="V388" s="3">
        <v>24.18</v>
      </c>
      <c r="W388" s="3">
        <v>24.18</v>
      </c>
      <c r="X388" s="3">
        <v>24.18</v>
      </c>
      <c r="Y388" s="3">
        <v>24.18</v>
      </c>
      <c r="Z388" s="3">
        <v>24.18</v>
      </c>
    </row>
    <row r="389" spans="2:26" x14ac:dyDescent="0.2">
      <c r="B389" s="8">
        <v>2</v>
      </c>
      <c r="C389" s="3">
        <v>24.18</v>
      </c>
      <c r="D389" s="3">
        <v>24.18</v>
      </c>
      <c r="E389" s="3">
        <v>24.18</v>
      </c>
      <c r="F389" s="3">
        <v>24.18</v>
      </c>
      <c r="G389" s="3">
        <v>24.18</v>
      </c>
      <c r="H389" s="3">
        <v>24.18</v>
      </c>
      <c r="I389" s="3">
        <v>24.18</v>
      </c>
      <c r="J389" s="3">
        <v>24.18</v>
      </c>
      <c r="K389" s="3">
        <v>24.18</v>
      </c>
      <c r="L389" s="3">
        <v>24.18</v>
      </c>
      <c r="M389" s="3">
        <v>24.18</v>
      </c>
      <c r="N389" s="3">
        <v>24.18</v>
      </c>
      <c r="O389" s="3">
        <v>24.18</v>
      </c>
      <c r="P389" s="3">
        <v>24.18</v>
      </c>
      <c r="Q389" s="3">
        <v>24.18</v>
      </c>
      <c r="R389" s="3">
        <v>24.18</v>
      </c>
      <c r="S389" s="3">
        <v>24.18</v>
      </c>
      <c r="T389" s="3">
        <v>24.18</v>
      </c>
      <c r="U389" s="3">
        <v>24.18</v>
      </c>
      <c r="V389" s="3">
        <v>24.18</v>
      </c>
      <c r="W389" s="3">
        <v>24.18</v>
      </c>
      <c r="X389" s="3">
        <v>24.18</v>
      </c>
      <c r="Y389" s="3">
        <v>24.18</v>
      </c>
      <c r="Z389" s="3">
        <v>24.18</v>
      </c>
    </row>
    <row r="390" spans="2:26" x14ac:dyDescent="0.2">
      <c r="B390" s="8">
        <v>3</v>
      </c>
      <c r="C390" s="3">
        <v>24.18</v>
      </c>
      <c r="D390" s="3">
        <v>24.18</v>
      </c>
      <c r="E390" s="3">
        <v>24.18</v>
      </c>
      <c r="F390" s="3">
        <v>24.18</v>
      </c>
      <c r="G390" s="3">
        <v>24.18</v>
      </c>
      <c r="H390" s="3">
        <v>24.18</v>
      </c>
      <c r="I390" s="3">
        <v>24.18</v>
      </c>
      <c r="J390" s="3">
        <v>24.18</v>
      </c>
      <c r="K390" s="3">
        <v>24.18</v>
      </c>
      <c r="L390" s="3">
        <v>24.18</v>
      </c>
      <c r="M390" s="3">
        <v>24.18</v>
      </c>
      <c r="N390" s="3">
        <v>24.18</v>
      </c>
      <c r="O390" s="3">
        <v>24.18</v>
      </c>
      <c r="P390" s="3">
        <v>24.18</v>
      </c>
      <c r="Q390" s="3">
        <v>24.18</v>
      </c>
      <c r="R390" s="3">
        <v>24.18</v>
      </c>
      <c r="S390" s="3">
        <v>24.18</v>
      </c>
      <c r="T390" s="3">
        <v>24.18</v>
      </c>
      <c r="U390" s="3">
        <v>24.18</v>
      </c>
      <c r="V390" s="3">
        <v>24.18</v>
      </c>
      <c r="W390" s="3">
        <v>24.18</v>
      </c>
      <c r="X390" s="3">
        <v>24.18</v>
      </c>
      <c r="Y390" s="3">
        <v>24.18</v>
      </c>
      <c r="Z390" s="3">
        <v>24.18</v>
      </c>
    </row>
    <row r="391" spans="2:26" x14ac:dyDescent="0.2">
      <c r="B391" s="8">
        <v>4</v>
      </c>
      <c r="C391" s="3">
        <v>24.18</v>
      </c>
      <c r="D391" s="3">
        <v>24.18</v>
      </c>
      <c r="E391" s="3">
        <v>24.18</v>
      </c>
      <c r="F391" s="3">
        <v>24.18</v>
      </c>
      <c r="G391" s="3">
        <v>24.18</v>
      </c>
      <c r="H391" s="3">
        <v>24.18</v>
      </c>
      <c r="I391" s="3">
        <v>24.18</v>
      </c>
      <c r="J391" s="3">
        <v>24.18</v>
      </c>
      <c r="K391" s="3">
        <v>24.18</v>
      </c>
      <c r="L391" s="3">
        <v>24.18</v>
      </c>
      <c r="M391" s="3">
        <v>24.18</v>
      </c>
      <c r="N391" s="3">
        <v>24.18</v>
      </c>
      <c r="O391" s="3">
        <v>24.18</v>
      </c>
      <c r="P391" s="3">
        <v>24.18</v>
      </c>
      <c r="Q391" s="3">
        <v>24.18</v>
      </c>
      <c r="R391" s="3">
        <v>24.18</v>
      </c>
      <c r="S391" s="3">
        <v>24.18</v>
      </c>
      <c r="T391" s="3">
        <v>24.18</v>
      </c>
      <c r="U391" s="3">
        <v>24.18</v>
      </c>
      <c r="V391" s="3">
        <v>24.18</v>
      </c>
      <c r="W391" s="3">
        <v>24.18</v>
      </c>
      <c r="X391" s="3">
        <v>24.18</v>
      </c>
      <c r="Y391" s="3">
        <v>24.18</v>
      </c>
      <c r="Z391" s="3">
        <v>24.18</v>
      </c>
    </row>
    <row r="392" spans="2:26" x14ac:dyDescent="0.2">
      <c r="B392" s="8">
        <v>5</v>
      </c>
      <c r="C392" s="3">
        <v>24.18</v>
      </c>
      <c r="D392" s="3">
        <v>24.18</v>
      </c>
      <c r="E392" s="3">
        <v>24.18</v>
      </c>
      <c r="F392" s="3">
        <v>24.18</v>
      </c>
      <c r="G392" s="3">
        <v>24.18</v>
      </c>
      <c r="H392" s="3">
        <v>24.18</v>
      </c>
      <c r="I392" s="3">
        <v>24.18</v>
      </c>
      <c r="J392" s="3">
        <v>24.18</v>
      </c>
      <c r="K392" s="3">
        <v>24.18</v>
      </c>
      <c r="L392" s="3">
        <v>24.18</v>
      </c>
      <c r="M392" s="3">
        <v>24.18</v>
      </c>
      <c r="N392" s="3">
        <v>24.18</v>
      </c>
      <c r="O392" s="3">
        <v>24.18</v>
      </c>
      <c r="P392" s="3">
        <v>24.18</v>
      </c>
      <c r="Q392" s="3">
        <v>24.18</v>
      </c>
      <c r="R392" s="3">
        <v>24.18</v>
      </c>
      <c r="S392" s="3">
        <v>24.18</v>
      </c>
      <c r="T392" s="3">
        <v>24.18</v>
      </c>
      <c r="U392" s="3">
        <v>24.18</v>
      </c>
      <c r="V392" s="3">
        <v>24.18</v>
      </c>
      <c r="W392" s="3">
        <v>24.18</v>
      </c>
      <c r="X392" s="3">
        <v>24.18</v>
      </c>
      <c r="Y392" s="3">
        <v>24.18</v>
      </c>
      <c r="Z392" s="3">
        <v>24.18</v>
      </c>
    </row>
    <row r="393" spans="2:26" x14ac:dyDescent="0.2">
      <c r="B393" s="8">
        <v>6</v>
      </c>
      <c r="C393" s="3">
        <v>24.18</v>
      </c>
      <c r="D393" s="3">
        <v>24.18</v>
      </c>
      <c r="E393" s="3">
        <v>24.18</v>
      </c>
      <c r="F393" s="3">
        <v>24.18</v>
      </c>
      <c r="G393" s="3">
        <v>24.18</v>
      </c>
      <c r="H393" s="3">
        <v>24.18</v>
      </c>
      <c r="I393" s="3">
        <v>24.18</v>
      </c>
      <c r="J393" s="3">
        <v>24.18</v>
      </c>
      <c r="K393" s="3">
        <v>24.18</v>
      </c>
      <c r="L393" s="3">
        <v>24.18</v>
      </c>
      <c r="M393" s="3">
        <v>24.18</v>
      </c>
      <c r="N393" s="3">
        <v>24.18</v>
      </c>
      <c r="O393" s="3">
        <v>24.18</v>
      </c>
      <c r="P393" s="3">
        <v>24.18</v>
      </c>
      <c r="Q393" s="3">
        <v>24.18</v>
      </c>
      <c r="R393" s="3">
        <v>24.18</v>
      </c>
      <c r="S393" s="3">
        <v>24.18</v>
      </c>
      <c r="T393" s="3">
        <v>24.18</v>
      </c>
      <c r="U393" s="3">
        <v>24.18</v>
      </c>
      <c r="V393" s="3">
        <v>24.18</v>
      </c>
      <c r="W393" s="3">
        <v>24.18</v>
      </c>
      <c r="X393" s="3">
        <v>24.18</v>
      </c>
      <c r="Y393" s="3">
        <v>24.18</v>
      </c>
      <c r="Z393" s="3">
        <v>24.18</v>
      </c>
    </row>
    <row r="394" spans="2:26" x14ac:dyDescent="0.2">
      <c r="B394" s="8">
        <v>7</v>
      </c>
      <c r="C394" s="3">
        <v>24.18</v>
      </c>
      <c r="D394" s="3">
        <v>24.18</v>
      </c>
      <c r="E394" s="3">
        <v>24.18</v>
      </c>
      <c r="F394" s="3">
        <v>24.18</v>
      </c>
      <c r="G394" s="3">
        <v>24.18</v>
      </c>
      <c r="H394" s="3">
        <v>24.18</v>
      </c>
      <c r="I394" s="3">
        <v>24.18</v>
      </c>
      <c r="J394" s="3">
        <v>24.18</v>
      </c>
      <c r="K394" s="3">
        <v>24.18</v>
      </c>
      <c r="L394" s="3">
        <v>24.18</v>
      </c>
      <c r="M394" s="3">
        <v>24.18</v>
      </c>
      <c r="N394" s="3">
        <v>24.18</v>
      </c>
      <c r="O394" s="3">
        <v>24.18</v>
      </c>
      <c r="P394" s="3">
        <v>24.18</v>
      </c>
      <c r="Q394" s="3">
        <v>24.18</v>
      </c>
      <c r="R394" s="3">
        <v>24.18</v>
      </c>
      <c r="S394" s="3">
        <v>24.18</v>
      </c>
      <c r="T394" s="3">
        <v>24.18</v>
      </c>
      <c r="U394" s="3">
        <v>24.18</v>
      </c>
      <c r="V394" s="3">
        <v>24.18</v>
      </c>
      <c r="W394" s="3">
        <v>24.18</v>
      </c>
      <c r="X394" s="3">
        <v>24.18</v>
      </c>
      <c r="Y394" s="3">
        <v>24.18</v>
      </c>
      <c r="Z394" s="3">
        <v>24.18</v>
      </c>
    </row>
    <row r="395" spans="2:26" x14ac:dyDescent="0.2">
      <c r="B395" s="8">
        <v>8</v>
      </c>
      <c r="C395" s="3">
        <v>24.18</v>
      </c>
      <c r="D395" s="3">
        <v>24.18</v>
      </c>
      <c r="E395" s="3">
        <v>24.18</v>
      </c>
      <c r="F395" s="3">
        <v>24.18</v>
      </c>
      <c r="G395" s="3">
        <v>24.18</v>
      </c>
      <c r="H395" s="3">
        <v>24.18</v>
      </c>
      <c r="I395" s="3">
        <v>24.18</v>
      </c>
      <c r="J395" s="3">
        <v>24.18</v>
      </c>
      <c r="K395" s="3">
        <v>24.18</v>
      </c>
      <c r="L395" s="3">
        <v>24.18</v>
      </c>
      <c r="M395" s="3">
        <v>24.18</v>
      </c>
      <c r="N395" s="3">
        <v>24.18</v>
      </c>
      <c r="O395" s="3">
        <v>24.18</v>
      </c>
      <c r="P395" s="3">
        <v>24.18</v>
      </c>
      <c r="Q395" s="3">
        <v>24.18</v>
      </c>
      <c r="R395" s="3">
        <v>24.18</v>
      </c>
      <c r="S395" s="3">
        <v>24.18</v>
      </c>
      <c r="T395" s="3">
        <v>24.18</v>
      </c>
      <c r="U395" s="3">
        <v>24.18</v>
      </c>
      <c r="V395" s="3">
        <v>24.18</v>
      </c>
      <c r="W395" s="3">
        <v>24.18</v>
      </c>
      <c r="X395" s="3">
        <v>24.18</v>
      </c>
      <c r="Y395" s="3">
        <v>24.18</v>
      </c>
      <c r="Z395" s="3">
        <v>24.18</v>
      </c>
    </row>
    <row r="396" spans="2:26" x14ac:dyDescent="0.2">
      <c r="B396" s="8">
        <v>9</v>
      </c>
      <c r="C396" s="3">
        <v>24.18</v>
      </c>
      <c r="D396" s="3">
        <v>24.18</v>
      </c>
      <c r="E396" s="3">
        <v>24.18</v>
      </c>
      <c r="F396" s="3">
        <v>24.18</v>
      </c>
      <c r="G396" s="3">
        <v>24.18</v>
      </c>
      <c r="H396" s="3">
        <v>24.18</v>
      </c>
      <c r="I396" s="3">
        <v>24.18</v>
      </c>
      <c r="J396" s="3">
        <v>24.18</v>
      </c>
      <c r="K396" s="3">
        <v>24.18</v>
      </c>
      <c r="L396" s="3">
        <v>24.18</v>
      </c>
      <c r="M396" s="3">
        <v>24.18</v>
      </c>
      <c r="N396" s="3">
        <v>24.18</v>
      </c>
      <c r="O396" s="3">
        <v>24.18</v>
      </c>
      <c r="P396" s="3">
        <v>24.18</v>
      </c>
      <c r="Q396" s="3">
        <v>24.18</v>
      </c>
      <c r="R396" s="3">
        <v>24.18</v>
      </c>
      <c r="S396" s="3">
        <v>24.18</v>
      </c>
      <c r="T396" s="3">
        <v>24.18</v>
      </c>
      <c r="U396" s="3">
        <v>24.18</v>
      </c>
      <c r="V396" s="3">
        <v>24.18</v>
      </c>
      <c r="W396" s="3">
        <v>24.18</v>
      </c>
      <c r="X396" s="3">
        <v>24.18</v>
      </c>
      <c r="Y396" s="3">
        <v>24.18</v>
      </c>
      <c r="Z396" s="3">
        <v>24.18</v>
      </c>
    </row>
    <row r="397" spans="2:26" x14ac:dyDescent="0.2">
      <c r="B397" s="8">
        <v>10</v>
      </c>
      <c r="C397" s="3">
        <v>24.18</v>
      </c>
      <c r="D397" s="3">
        <v>24.18</v>
      </c>
      <c r="E397" s="3">
        <v>24.18</v>
      </c>
      <c r="F397" s="3">
        <v>24.18</v>
      </c>
      <c r="G397" s="3">
        <v>24.18</v>
      </c>
      <c r="H397" s="3">
        <v>24.18</v>
      </c>
      <c r="I397" s="3">
        <v>24.18</v>
      </c>
      <c r="J397" s="3">
        <v>24.18</v>
      </c>
      <c r="K397" s="3">
        <v>24.18</v>
      </c>
      <c r="L397" s="3">
        <v>24.18</v>
      </c>
      <c r="M397" s="3">
        <v>24.18</v>
      </c>
      <c r="N397" s="3">
        <v>24.18</v>
      </c>
      <c r="O397" s="3">
        <v>24.18</v>
      </c>
      <c r="P397" s="3">
        <v>24.18</v>
      </c>
      <c r="Q397" s="3">
        <v>24.18</v>
      </c>
      <c r="R397" s="3">
        <v>24.18</v>
      </c>
      <c r="S397" s="3">
        <v>24.18</v>
      </c>
      <c r="T397" s="3">
        <v>24.18</v>
      </c>
      <c r="U397" s="3">
        <v>24.18</v>
      </c>
      <c r="V397" s="3">
        <v>24.18</v>
      </c>
      <c r="W397" s="3">
        <v>24.18</v>
      </c>
      <c r="X397" s="3">
        <v>24.18</v>
      </c>
      <c r="Y397" s="3">
        <v>24.18</v>
      </c>
      <c r="Z397" s="3">
        <v>24.18</v>
      </c>
    </row>
    <row r="398" spans="2:26" x14ac:dyDescent="0.2">
      <c r="B398" s="8">
        <v>11</v>
      </c>
      <c r="C398" s="3">
        <v>24.18</v>
      </c>
      <c r="D398" s="3">
        <v>24.18</v>
      </c>
      <c r="E398" s="3">
        <v>24.18</v>
      </c>
      <c r="F398" s="3">
        <v>24.18</v>
      </c>
      <c r="G398" s="3">
        <v>24.18</v>
      </c>
      <c r="H398" s="3">
        <v>24.18</v>
      </c>
      <c r="I398" s="3">
        <v>24.18</v>
      </c>
      <c r="J398" s="3">
        <v>24.18</v>
      </c>
      <c r="K398" s="3">
        <v>24.18</v>
      </c>
      <c r="L398" s="3">
        <v>24.18</v>
      </c>
      <c r="M398" s="3">
        <v>24.18</v>
      </c>
      <c r="N398" s="3">
        <v>24.18</v>
      </c>
      <c r="O398" s="3">
        <v>24.18</v>
      </c>
      <c r="P398" s="3">
        <v>24.18</v>
      </c>
      <c r="Q398" s="3">
        <v>24.18</v>
      </c>
      <c r="R398" s="3">
        <v>24.18</v>
      </c>
      <c r="S398" s="3">
        <v>24.18</v>
      </c>
      <c r="T398" s="3">
        <v>24.18</v>
      </c>
      <c r="U398" s="3">
        <v>24.18</v>
      </c>
      <c r="V398" s="3">
        <v>24.18</v>
      </c>
      <c r="W398" s="3">
        <v>24.18</v>
      </c>
      <c r="X398" s="3">
        <v>24.18</v>
      </c>
      <c r="Y398" s="3">
        <v>24.18</v>
      </c>
      <c r="Z398" s="3">
        <v>24.18</v>
      </c>
    </row>
    <row r="399" spans="2:26" x14ac:dyDescent="0.2">
      <c r="B399" s="8">
        <v>12</v>
      </c>
      <c r="C399" s="3">
        <v>24.18</v>
      </c>
      <c r="D399" s="3">
        <v>24.18</v>
      </c>
      <c r="E399" s="3">
        <v>24.18</v>
      </c>
      <c r="F399" s="3">
        <v>24.18</v>
      </c>
      <c r="G399" s="3">
        <v>24.18</v>
      </c>
      <c r="H399" s="3">
        <v>24.18</v>
      </c>
      <c r="I399" s="3">
        <v>24.18</v>
      </c>
      <c r="J399" s="3">
        <v>24.18</v>
      </c>
      <c r="K399" s="3">
        <v>24.18</v>
      </c>
      <c r="L399" s="3">
        <v>24.18</v>
      </c>
      <c r="M399" s="3">
        <v>24.18</v>
      </c>
      <c r="N399" s="3">
        <v>24.18</v>
      </c>
      <c r="O399" s="3">
        <v>24.18</v>
      </c>
      <c r="P399" s="3">
        <v>24.18</v>
      </c>
      <c r="Q399" s="3">
        <v>24.18</v>
      </c>
      <c r="R399" s="3">
        <v>24.18</v>
      </c>
      <c r="S399" s="3">
        <v>24.18</v>
      </c>
      <c r="T399" s="3">
        <v>24.18</v>
      </c>
      <c r="U399" s="3">
        <v>24.18</v>
      </c>
      <c r="V399" s="3">
        <v>24.18</v>
      </c>
      <c r="W399" s="3">
        <v>24.18</v>
      </c>
      <c r="X399" s="3">
        <v>24.18</v>
      </c>
      <c r="Y399" s="3">
        <v>24.18</v>
      </c>
      <c r="Z399" s="3">
        <v>24.18</v>
      </c>
    </row>
    <row r="400" spans="2:26" x14ac:dyDescent="0.2">
      <c r="B400" s="8">
        <v>13</v>
      </c>
      <c r="C400" s="3">
        <v>24.18</v>
      </c>
      <c r="D400" s="3">
        <v>24.18</v>
      </c>
      <c r="E400" s="3">
        <v>24.18</v>
      </c>
      <c r="F400" s="3">
        <v>24.18</v>
      </c>
      <c r="G400" s="3">
        <v>24.18</v>
      </c>
      <c r="H400" s="3">
        <v>24.18</v>
      </c>
      <c r="I400" s="3">
        <v>24.18</v>
      </c>
      <c r="J400" s="3">
        <v>24.18</v>
      </c>
      <c r="K400" s="3">
        <v>24.18</v>
      </c>
      <c r="L400" s="3">
        <v>24.18</v>
      </c>
      <c r="M400" s="3">
        <v>24.18</v>
      </c>
      <c r="N400" s="3">
        <v>24.18</v>
      </c>
      <c r="O400" s="3">
        <v>24.18</v>
      </c>
      <c r="P400" s="3">
        <v>24.18</v>
      </c>
      <c r="Q400" s="3">
        <v>24.18</v>
      </c>
      <c r="R400" s="3">
        <v>24.18</v>
      </c>
      <c r="S400" s="3">
        <v>24.18</v>
      </c>
      <c r="T400" s="3">
        <v>24.18</v>
      </c>
      <c r="U400" s="3">
        <v>24.18</v>
      </c>
      <c r="V400" s="3">
        <v>24.18</v>
      </c>
      <c r="W400" s="3">
        <v>24.18</v>
      </c>
      <c r="X400" s="3">
        <v>24.18</v>
      </c>
      <c r="Y400" s="3">
        <v>24.18</v>
      </c>
      <c r="Z400" s="3">
        <v>24.18</v>
      </c>
    </row>
    <row r="401" spans="2:26" x14ac:dyDescent="0.2">
      <c r="B401" s="8">
        <v>14</v>
      </c>
      <c r="C401" s="3">
        <v>24.18</v>
      </c>
      <c r="D401" s="3">
        <v>24.18</v>
      </c>
      <c r="E401" s="3">
        <v>24.18</v>
      </c>
      <c r="F401" s="3">
        <v>24.18</v>
      </c>
      <c r="G401" s="3">
        <v>24.18</v>
      </c>
      <c r="H401" s="3">
        <v>24.18</v>
      </c>
      <c r="I401" s="3">
        <v>24.18</v>
      </c>
      <c r="J401" s="3">
        <v>24.18</v>
      </c>
      <c r="K401" s="3">
        <v>24.18</v>
      </c>
      <c r="L401" s="3">
        <v>24.18</v>
      </c>
      <c r="M401" s="3">
        <v>24.18</v>
      </c>
      <c r="N401" s="3">
        <v>24.18</v>
      </c>
      <c r="O401" s="3">
        <v>24.18</v>
      </c>
      <c r="P401" s="3">
        <v>24.18</v>
      </c>
      <c r="Q401" s="3">
        <v>24.18</v>
      </c>
      <c r="R401" s="3">
        <v>24.18</v>
      </c>
      <c r="S401" s="3">
        <v>24.18</v>
      </c>
      <c r="T401" s="3">
        <v>24.18</v>
      </c>
      <c r="U401" s="3">
        <v>24.18</v>
      </c>
      <c r="V401" s="3">
        <v>24.18</v>
      </c>
      <c r="W401" s="3">
        <v>24.18</v>
      </c>
      <c r="X401" s="3">
        <v>24.18</v>
      </c>
      <c r="Y401" s="3">
        <v>24.18</v>
      </c>
      <c r="Z401" s="3">
        <v>24.18</v>
      </c>
    </row>
    <row r="402" spans="2:26" x14ac:dyDescent="0.2">
      <c r="B402" s="8">
        <v>15</v>
      </c>
      <c r="C402" s="3">
        <v>24.18</v>
      </c>
      <c r="D402" s="3">
        <v>24.18</v>
      </c>
      <c r="E402" s="3">
        <v>24.18</v>
      </c>
      <c r="F402" s="3">
        <v>24.18</v>
      </c>
      <c r="G402" s="3">
        <v>24.18</v>
      </c>
      <c r="H402" s="3">
        <v>24.18</v>
      </c>
      <c r="I402" s="3">
        <v>24.18</v>
      </c>
      <c r="J402" s="3">
        <v>24.18</v>
      </c>
      <c r="K402" s="3">
        <v>24.18</v>
      </c>
      <c r="L402" s="3">
        <v>24.18</v>
      </c>
      <c r="M402" s="3">
        <v>24.18</v>
      </c>
      <c r="N402" s="3">
        <v>24.18</v>
      </c>
      <c r="O402" s="3">
        <v>24.18</v>
      </c>
      <c r="P402" s="3">
        <v>24.18</v>
      </c>
      <c r="Q402" s="3">
        <v>24.18</v>
      </c>
      <c r="R402" s="3">
        <v>24.18</v>
      </c>
      <c r="S402" s="3">
        <v>24.18</v>
      </c>
      <c r="T402" s="3">
        <v>24.18</v>
      </c>
      <c r="U402" s="3">
        <v>24.18</v>
      </c>
      <c r="V402" s="3">
        <v>24.18</v>
      </c>
      <c r="W402" s="3">
        <v>24.18</v>
      </c>
      <c r="X402" s="3">
        <v>24.18</v>
      </c>
      <c r="Y402" s="3">
        <v>24.18</v>
      </c>
      <c r="Z402" s="3">
        <v>24.18</v>
      </c>
    </row>
    <row r="403" spans="2:26" x14ac:dyDescent="0.2">
      <c r="B403" s="8">
        <v>16</v>
      </c>
      <c r="C403" s="3">
        <v>24.18</v>
      </c>
      <c r="D403" s="3">
        <v>24.18</v>
      </c>
      <c r="E403" s="3">
        <v>24.18</v>
      </c>
      <c r="F403" s="3">
        <v>24.18</v>
      </c>
      <c r="G403" s="3">
        <v>24.18</v>
      </c>
      <c r="H403" s="3">
        <v>24.18</v>
      </c>
      <c r="I403" s="3">
        <v>24.18</v>
      </c>
      <c r="J403" s="3">
        <v>24.18</v>
      </c>
      <c r="K403" s="3">
        <v>24.18</v>
      </c>
      <c r="L403" s="3">
        <v>24.18</v>
      </c>
      <c r="M403" s="3">
        <v>24.18</v>
      </c>
      <c r="N403" s="3">
        <v>24.18</v>
      </c>
      <c r="O403" s="3">
        <v>24.18</v>
      </c>
      <c r="P403" s="3">
        <v>24.18</v>
      </c>
      <c r="Q403" s="3">
        <v>24.18</v>
      </c>
      <c r="R403" s="3">
        <v>24.18</v>
      </c>
      <c r="S403" s="3">
        <v>24.18</v>
      </c>
      <c r="T403" s="3">
        <v>24.18</v>
      </c>
      <c r="U403" s="3">
        <v>24.18</v>
      </c>
      <c r="V403" s="3">
        <v>24.18</v>
      </c>
      <c r="W403" s="3">
        <v>24.18</v>
      </c>
      <c r="X403" s="3">
        <v>24.18</v>
      </c>
      <c r="Y403" s="3">
        <v>24.18</v>
      </c>
      <c r="Z403" s="3">
        <v>24.18</v>
      </c>
    </row>
    <row r="404" spans="2:26" x14ac:dyDescent="0.2">
      <c r="B404" s="8">
        <v>17</v>
      </c>
      <c r="C404" s="3">
        <v>24.18</v>
      </c>
      <c r="D404" s="3">
        <v>24.18</v>
      </c>
      <c r="E404" s="3">
        <v>24.18</v>
      </c>
      <c r="F404" s="3">
        <v>24.18</v>
      </c>
      <c r="G404" s="3">
        <v>24.18</v>
      </c>
      <c r="H404" s="3">
        <v>24.18</v>
      </c>
      <c r="I404" s="3">
        <v>24.18</v>
      </c>
      <c r="J404" s="3">
        <v>24.18</v>
      </c>
      <c r="K404" s="3">
        <v>24.18</v>
      </c>
      <c r="L404" s="3">
        <v>24.18</v>
      </c>
      <c r="M404" s="3">
        <v>24.18</v>
      </c>
      <c r="N404" s="3">
        <v>24.18</v>
      </c>
      <c r="O404" s="3">
        <v>24.18</v>
      </c>
      <c r="P404" s="3">
        <v>24.18</v>
      </c>
      <c r="Q404" s="3">
        <v>24.18</v>
      </c>
      <c r="R404" s="3">
        <v>24.18</v>
      </c>
      <c r="S404" s="3">
        <v>24.18</v>
      </c>
      <c r="T404" s="3">
        <v>24.18</v>
      </c>
      <c r="U404" s="3">
        <v>24.18</v>
      </c>
      <c r="V404" s="3">
        <v>24.18</v>
      </c>
      <c r="W404" s="3">
        <v>24.18</v>
      </c>
      <c r="X404" s="3">
        <v>24.18</v>
      </c>
      <c r="Y404" s="3">
        <v>24.18</v>
      </c>
      <c r="Z404" s="3">
        <v>24.18</v>
      </c>
    </row>
    <row r="405" spans="2:26" x14ac:dyDescent="0.2">
      <c r="B405" s="8">
        <v>18</v>
      </c>
      <c r="C405" s="3">
        <v>24.18</v>
      </c>
      <c r="D405" s="3">
        <v>24.18</v>
      </c>
      <c r="E405" s="3">
        <v>24.18</v>
      </c>
      <c r="F405" s="3">
        <v>24.18</v>
      </c>
      <c r="G405" s="3">
        <v>24.18</v>
      </c>
      <c r="H405" s="3">
        <v>24.18</v>
      </c>
      <c r="I405" s="3">
        <v>24.18</v>
      </c>
      <c r="J405" s="3">
        <v>24.18</v>
      </c>
      <c r="K405" s="3">
        <v>24.18</v>
      </c>
      <c r="L405" s="3">
        <v>24.18</v>
      </c>
      <c r="M405" s="3">
        <v>24.18</v>
      </c>
      <c r="N405" s="3">
        <v>24.18</v>
      </c>
      <c r="O405" s="3">
        <v>24.18</v>
      </c>
      <c r="P405" s="3">
        <v>24.18</v>
      </c>
      <c r="Q405" s="3">
        <v>24.18</v>
      </c>
      <c r="R405" s="3">
        <v>24.18</v>
      </c>
      <c r="S405" s="3">
        <v>24.18</v>
      </c>
      <c r="T405" s="3">
        <v>24.18</v>
      </c>
      <c r="U405" s="3">
        <v>24.18</v>
      </c>
      <c r="V405" s="3">
        <v>24.18</v>
      </c>
      <c r="W405" s="3">
        <v>24.18</v>
      </c>
      <c r="X405" s="3">
        <v>24.18</v>
      </c>
      <c r="Y405" s="3">
        <v>24.18</v>
      </c>
      <c r="Z405" s="3">
        <v>24.18</v>
      </c>
    </row>
    <row r="406" spans="2:26" x14ac:dyDescent="0.2">
      <c r="B406" s="8">
        <v>19</v>
      </c>
      <c r="C406" s="3">
        <v>24.18</v>
      </c>
      <c r="D406" s="3">
        <v>24.18</v>
      </c>
      <c r="E406" s="3">
        <v>24.18</v>
      </c>
      <c r="F406" s="3">
        <v>24.18</v>
      </c>
      <c r="G406" s="3">
        <v>24.18</v>
      </c>
      <c r="H406" s="3">
        <v>24.18</v>
      </c>
      <c r="I406" s="3">
        <v>24.18</v>
      </c>
      <c r="J406" s="3">
        <v>24.18</v>
      </c>
      <c r="K406" s="3">
        <v>24.18</v>
      </c>
      <c r="L406" s="3">
        <v>24.18</v>
      </c>
      <c r="M406" s="3">
        <v>24.18</v>
      </c>
      <c r="N406" s="3">
        <v>24.18</v>
      </c>
      <c r="O406" s="3">
        <v>24.18</v>
      </c>
      <c r="P406" s="3">
        <v>24.18</v>
      </c>
      <c r="Q406" s="3">
        <v>24.18</v>
      </c>
      <c r="R406" s="3">
        <v>24.18</v>
      </c>
      <c r="S406" s="3">
        <v>24.18</v>
      </c>
      <c r="T406" s="3">
        <v>24.18</v>
      </c>
      <c r="U406" s="3">
        <v>24.18</v>
      </c>
      <c r="V406" s="3">
        <v>24.18</v>
      </c>
      <c r="W406" s="3">
        <v>24.18</v>
      </c>
      <c r="X406" s="3">
        <v>24.18</v>
      </c>
      <c r="Y406" s="3">
        <v>24.18</v>
      </c>
      <c r="Z406" s="3">
        <v>24.18</v>
      </c>
    </row>
    <row r="407" spans="2:26" x14ac:dyDescent="0.2">
      <c r="B407" s="8">
        <v>20</v>
      </c>
      <c r="C407" s="3">
        <v>24.18</v>
      </c>
      <c r="D407" s="3">
        <v>24.18</v>
      </c>
      <c r="E407" s="3">
        <v>24.18</v>
      </c>
      <c r="F407" s="3">
        <v>24.18</v>
      </c>
      <c r="G407" s="3">
        <v>24.18</v>
      </c>
      <c r="H407" s="3">
        <v>24.18</v>
      </c>
      <c r="I407" s="3">
        <v>24.18</v>
      </c>
      <c r="J407" s="3">
        <v>24.18</v>
      </c>
      <c r="K407" s="3">
        <v>24.18</v>
      </c>
      <c r="L407" s="3">
        <v>24.18</v>
      </c>
      <c r="M407" s="3">
        <v>24.18</v>
      </c>
      <c r="N407" s="3">
        <v>24.18</v>
      </c>
      <c r="O407" s="3">
        <v>24.18</v>
      </c>
      <c r="P407" s="3">
        <v>24.18</v>
      </c>
      <c r="Q407" s="3">
        <v>24.18</v>
      </c>
      <c r="R407" s="3">
        <v>24.18</v>
      </c>
      <c r="S407" s="3">
        <v>24.18</v>
      </c>
      <c r="T407" s="3">
        <v>24.18</v>
      </c>
      <c r="U407" s="3">
        <v>24.18</v>
      </c>
      <c r="V407" s="3">
        <v>24.18</v>
      </c>
      <c r="W407" s="3">
        <v>24.18</v>
      </c>
      <c r="X407" s="3">
        <v>24.18</v>
      </c>
      <c r="Y407" s="3">
        <v>24.18</v>
      </c>
      <c r="Z407" s="3">
        <v>24.18</v>
      </c>
    </row>
    <row r="408" spans="2:26" x14ac:dyDescent="0.2">
      <c r="B408" s="8">
        <v>21</v>
      </c>
      <c r="C408" s="3">
        <v>24.18</v>
      </c>
      <c r="D408" s="3">
        <v>24.18</v>
      </c>
      <c r="E408" s="3">
        <v>24.18</v>
      </c>
      <c r="F408" s="3">
        <v>24.18</v>
      </c>
      <c r="G408" s="3">
        <v>24.18</v>
      </c>
      <c r="H408" s="3">
        <v>24.18</v>
      </c>
      <c r="I408" s="3">
        <v>24.18</v>
      </c>
      <c r="J408" s="3">
        <v>24.18</v>
      </c>
      <c r="K408" s="3">
        <v>24.18</v>
      </c>
      <c r="L408" s="3">
        <v>24.18</v>
      </c>
      <c r="M408" s="3">
        <v>24.18</v>
      </c>
      <c r="N408" s="3">
        <v>24.18</v>
      </c>
      <c r="O408" s="3">
        <v>24.18</v>
      </c>
      <c r="P408" s="3">
        <v>24.18</v>
      </c>
      <c r="Q408" s="3">
        <v>24.18</v>
      </c>
      <c r="R408" s="3">
        <v>24.18</v>
      </c>
      <c r="S408" s="3">
        <v>24.18</v>
      </c>
      <c r="T408" s="3">
        <v>24.18</v>
      </c>
      <c r="U408" s="3">
        <v>24.18</v>
      </c>
      <c r="V408" s="3">
        <v>24.18</v>
      </c>
      <c r="W408" s="3">
        <v>24.18</v>
      </c>
      <c r="X408" s="3">
        <v>24.18</v>
      </c>
      <c r="Y408" s="3">
        <v>24.18</v>
      </c>
      <c r="Z408" s="3">
        <v>24.18</v>
      </c>
    </row>
    <row r="409" spans="2:26" x14ac:dyDescent="0.2">
      <c r="B409" s="8">
        <v>22</v>
      </c>
      <c r="C409" s="3">
        <v>24.18</v>
      </c>
      <c r="D409" s="3">
        <v>24.18</v>
      </c>
      <c r="E409" s="3">
        <v>24.18</v>
      </c>
      <c r="F409" s="3">
        <v>24.18</v>
      </c>
      <c r="G409" s="3">
        <v>24.18</v>
      </c>
      <c r="H409" s="3">
        <v>24.18</v>
      </c>
      <c r="I409" s="3">
        <v>24.18</v>
      </c>
      <c r="J409" s="3">
        <v>24.18</v>
      </c>
      <c r="K409" s="3">
        <v>24.18</v>
      </c>
      <c r="L409" s="3">
        <v>24.18</v>
      </c>
      <c r="M409" s="3">
        <v>24.18</v>
      </c>
      <c r="N409" s="3">
        <v>24.18</v>
      </c>
      <c r="O409" s="3">
        <v>24.18</v>
      </c>
      <c r="P409" s="3">
        <v>24.18</v>
      </c>
      <c r="Q409" s="3">
        <v>24.18</v>
      </c>
      <c r="R409" s="3">
        <v>24.18</v>
      </c>
      <c r="S409" s="3">
        <v>24.18</v>
      </c>
      <c r="T409" s="3">
        <v>24.18</v>
      </c>
      <c r="U409" s="3">
        <v>24.18</v>
      </c>
      <c r="V409" s="3">
        <v>24.18</v>
      </c>
      <c r="W409" s="3">
        <v>24.18</v>
      </c>
      <c r="X409" s="3">
        <v>24.18</v>
      </c>
      <c r="Y409" s="3">
        <v>24.18</v>
      </c>
      <c r="Z409" s="3">
        <v>24.18</v>
      </c>
    </row>
    <row r="410" spans="2:26" x14ac:dyDescent="0.2">
      <c r="B410" s="8">
        <v>23</v>
      </c>
      <c r="C410" s="3">
        <v>24.18</v>
      </c>
      <c r="D410" s="3">
        <v>24.18</v>
      </c>
      <c r="E410" s="3">
        <v>24.18</v>
      </c>
      <c r="F410" s="3">
        <v>24.18</v>
      </c>
      <c r="G410" s="3">
        <v>24.18</v>
      </c>
      <c r="H410" s="3">
        <v>24.18</v>
      </c>
      <c r="I410" s="3">
        <v>24.18</v>
      </c>
      <c r="J410" s="3">
        <v>24.18</v>
      </c>
      <c r="K410" s="3">
        <v>24.18</v>
      </c>
      <c r="L410" s="3">
        <v>24.18</v>
      </c>
      <c r="M410" s="3">
        <v>24.18</v>
      </c>
      <c r="N410" s="3">
        <v>24.18</v>
      </c>
      <c r="O410" s="3">
        <v>24.18</v>
      </c>
      <c r="P410" s="3">
        <v>24.18</v>
      </c>
      <c r="Q410" s="3">
        <v>24.18</v>
      </c>
      <c r="R410" s="3">
        <v>24.18</v>
      </c>
      <c r="S410" s="3">
        <v>24.18</v>
      </c>
      <c r="T410" s="3">
        <v>24.18</v>
      </c>
      <c r="U410" s="3">
        <v>24.18</v>
      </c>
      <c r="V410" s="3">
        <v>24.18</v>
      </c>
      <c r="W410" s="3">
        <v>24.18</v>
      </c>
      <c r="X410" s="3">
        <v>24.18</v>
      </c>
      <c r="Y410" s="3">
        <v>24.18</v>
      </c>
      <c r="Z410" s="3">
        <v>24.18</v>
      </c>
    </row>
    <row r="411" spans="2:26" x14ac:dyDescent="0.2">
      <c r="B411" s="8">
        <v>24</v>
      </c>
      <c r="C411" s="3">
        <v>24.18</v>
      </c>
      <c r="D411" s="3">
        <v>24.18</v>
      </c>
      <c r="E411" s="3">
        <v>24.18</v>
      </c>
      <c r="F411" s="3">
        <v>24.18</v>
      </c>
      <c r="G411" s="3">
        <v>24.18</v>
      </c>
      <c r="H411" s="3">
        <v>24.18</v>
      </c>
      <c r="I411" s="3">
        <v>24.18</v>
      </c>
      <c r="J411" s="3">
        <v>24.18</v>
      </c>
      <c r="K411" s="3">
        <v>24.18</v>
      </c>
      <c r="L411" s="3">
        <v>24.18</v>
      </c>
      <c r="M411" s="3">
        <v>24.18</v>
      </c>
      <c r="N411" s="3">
        <v>24.18</v>
      </c>
      <c r="O411" s="3">
        <v>24.18</v>
      </c>
      <c r="P411" s="3">
        <v>24.18</v>
      </c>
      <c r="Q411" s="3">
        <v>24.18</v>
      </c>
      <c r="R411" s="3">
        <v>24.18</v>
      </c>
      <c r="S411" s="3">
        <v>24.18</v>
      </c>
      <c r="T411" s="3">
        <v>24.18</v>
      </c>
      <c r="U411" s="3">
        <v>24.18</v>
      </c>
      <c r="V411" s="3">
        <v>24.18</v>
      </c>
      <c r="W411" s="3">
        <v>24.18</v>
      </c>
      <c r="X411" s="3">
        <v>24.18</v>
      </c>
      <c r="Y411" s="3">
        <v>24.18</v>
      </c>
      <c r="Z411" s="3">
        <v>24.18</v>
      </c>
    </row>
    <row r="412" spans="2:26" x14ac:dyDescent="0.2">
      <c r="B412" s="8">
        <v>25</v>
      </c>
      <c r="C412" s="3">
        <v>24.18</v>
      </c>
      <c r="D412" s="3">
        <v>24.18</v>
      </c>
      <c r="E412" s="3">
        <v>24.18</v>
      </c>
      <c r="F412" s="3">
        <v>24.18</v>
      </c>
      <c r="G412" s="3">
        <v>24.18</v>
      </c>
      <c r="H412" s="3">
        <v>24.18</v>
      </c>
      <c r="I412" s="3">
        <v>24.18</v>
      </c>
      <c r="J412" s="3">
        <v>24.18</v>
      </c>
      <c r="K412" s="3">
        <v>24.18</v>
      </c>
      <c r="L412" s="3">
        <v>24.18</v>
      </c>
      <c r="M412" s="3">
        <v>24.18</v>
      </c>
      <c r="N412" s="3">
        <v>24.18</v>
      </c>
      <c r="O412" s="3">
        <v>24.18</v>
      </c>
      <c r="P412" s="3">
        <v>24.18</v>
      </c>
      <c r="Q412" s="3">
        <v>24.18</v>
      </c>
      <c r="R412" s="3">
        <v>24.18</v>
      </c>
      <c r="S412" s="3">
        <v>24.18</v>
      </c>
      <c r="T412" s="3">
        <v>24.18</v>
      </c>
      <c r="U412" s="3">
        <v>24.18</v>
      </c>
      <c r="V412" s="3">
        <v>24.18</v>
      </c>
      <c r="W412" s="3">
        <v>24.18</v>
      </c>
      <c r="X412" s="3">
        <v>24.18</v>
      </c>
      <c r="Y412" s="3">
        <v>24.18</v>
      </c>
      <c r="Z412" s="3">
        <v>24.18</v>
      </c>
    </row>
    <row r="413" spans="2:26" x14ac:dyDescent="0.2">
      <c r="B413" s="8">
        <v>26</v>
      </c>
      <c r="C413" s="3">
        <v>24.18</v>
      </c>
      <c r="D413" s="3">
        <v>24.18</v>
      </c>
      <c r="E413" s="3">
        <v>24.18</v>
      </c>
      <c r="F413" s="3">
        <v>24.18</v>
      </c>
      <c r="G413" s="3">
        <v>24.18</v>
      </c>
      <c r="H413" s="3">
        <v>24.18</v>
      </c>
      <c r="I413" s="3">
        <v>24.18</v>
      </c>
      <c r="J413" s="3">
        <v>24.18</v>
      </c>
      <c r="K413" s="3">
        <v>24.18</v>
      </c>
      <c r="L413" s="3">
        <v>24.18</v>
      </c>
      <c r="M413" s="3">
        <v>24.18</v>
      </c>
      <c r="N413" s="3">
        <v>24.18</v>
      </c>
      <c r="O413" s="3">
        <v>24.18</v>
      </c>
      <c r="P413" s="3">
        <v>24.18</v>
      </c>
      <c r="Q413" s="3">
        <v>24.18</v>
      </c>
      <c r="R413" s="3">
        <v>24.18</v>
      </c>
      <c r="S413" s="3">
        <v>24.18</v>
      </c>
      <c r="T413" s="3">
        <v>24.18</v>
      </c>
      <c r="U413" s="3">
        <v>24.18</v>
      </c>
      <c r="V413" s="3">
        <v>24.18</v>
      </c>
      <c r="W413" s="3">
        <v>24.18</v>
      </c>
      <c r="X413" s="3">
        <v>24.18</v>
      </c>
      <c r="Y413" s="3">
        <v>24.18</v>
      </c>
      <c r="Z413" s="3">
        <v>24.18</v>
      </c>
    </row>
    <row r="414" spans="2:26" x14ac:dyDescent="0.2">
      <c r="B414" s="8">
        <v>27</v>
      </c>
      <c r="C414" s="3">
        <v>24.18</v>
      </c>
      <c r="D414" s="3">
        <v>24.18</v>
      </c>
      <c r="E414" s="3">
        <v>24.18</v>
      </c>
      <c r="F414" s="3">
        <v>24.18</v>
      </c>
      <c r="G414" s="3">
        <v>24.18</v>
      </c>
      <c r="H414" s="3">
        <v>24.18</v>
      </c>
      <c r="I414" s="3">
        <v>24.18</v>
      </c>
      <c r="J414" s="3">
        <v>24.18</v>
      </c>
      <c r="K414" s="3">
        <v>24.18</v>
      </c>
      <c r="L414" s="3">
        <v>24.18</v>
      </c>
      <c r="M414" s="3">
        <v>24.18</v>
      </c>
      <c r="N414" s="3">
        <v>24.18</v>
      </c>
      <c r="O414" s="3">
        <v>24.18</v>
      </c>
      <c r="P414" s="3">
        <v>24.18</v>
      </c>
      <c r="Q414" s="3">
        <v>24.18</v>
      </c>
      <c r="R414" s="3">
        <v>24.18</v>
      </c>
      <c r="S414" s="3">
        <v>24.18</v>
      </c>
      <c r="T414" s="3">
        <v>24.18</v>
      </c>
      <c r="U414" s="3">
        <v>24.18</v>
      </c>
      <c r="V414" s="3">
        <v>24.18</v>
      </c>
      <c r="W414" s="3">
        <v>24.18</v>
      </c>
      <c r="X414" s="3">
        <v>24.18</v>
      </c>
      <c r="Y414" s="3">
        <v>24.18</v>
      </c>
      <c r="Z414" s="3">
        <v>24.18</v>
      </c>
    </row>
    <row r="415" spans="2:26" x14ac:dyDescent="0.2">
      <c r="B415" s="8">
        <v>28</v>
      </c>
      <c r="C415" s="3">
        <v>24.18</v>
      </c>
      <c r="D415" s="3">
        <v>24.18</v>
      </c>
      <c r="E415" s="3">
        <v>24.18</v>
      </c>
      <c r="F415" s="3">
        <v>24.18</v>
      </c>
      <c r="G415" s="3">
        <v>24.18</v>
      </c>
      <c r="H415" s="3">
        <v>24.18</v>
      </c>
      <c r="I415" s="3">
        <v>24.18</v>
      </c>
      <c r="J415" s="3">
        <v>24.18</v>
      </c>
      <c r="K415" s="3">
        <v>24.18</v>
      </c>
      <c r="L415" s="3">
        <v>24.18</v>
      </c>
      <c r="M415" s="3">
        <v>24.18</v>
      </c>
      <c r="N415" s="3">
        <v>24.18</v>
      </c>
      <c r="O415" s="3">
        <v>24.18</v>
      </c>
      <c r="P415" s="3">
        <v>24.18</v>
      </c>
      <c r="Q415" s="3">
        <v>24.18</v>
      </c>
      <c r="R415" s="3">
        <v>24.18</v>
      </c>
      <c r="S415" s="3">
        <v>24.18</v>
      </c>
      <c r="T415" s="3">
        <v>24.18</v>
      </c>
      <c r="U415" s="3">
        <v>24.18</v>
      </c>
      <c r="V415" s="3">
        <v>24.18</v>
      </c>
      <c r="W415" s="3">
        <v>24.18</v>
      </c>
      <c r="X415" s="3">
        <v>24.18</v>
      </c>
      <c r="Y415" s="3">
        <v>24.18</v>
      </c>
      <c r="Z415" s="3">
        <v>24.18</v>
      </c>
    </row>
    <row r="416" spans="2:26" x14ac:dyDescent="0.2">
      <c r="B416" s="8">
        <v>29</v>
      </c>
      <c r="C416" s="3">
        <v>24.18</v>
      </c>
      <c r="D416" s="3">
        <v>24.18</v>
      </c>
      <c r="E416" s="3">
        <v>24.18</v>
      </c>
      <c r="F416" s="3">
        <v>24.18</v>
      </c>
      <c r="G416" s="3">
        <v>24.18</v>
      </c>
      <c r="H416" s="3">
        <v>24.18</v>
      </c>
      <c r="I416" s="3">
        <v>24.18</v>
      </c>
      <c r="J416" s="3">
        <v>24.18</v>
      </c>
      <c r="K416" s="3">
        <v>24.18</v>
      </c>
      <c r="L416" s="3">
        <v>24.18</v>
      </c>
      <c r="M416" s="3">
        <v>24.18</v>
      </c>
      <c r="N416" s="3">
        <v>24.18</v>
      </c>
      <c r="O416" s="3">
        <v>24.18</v>
      </c>
      <c r="P416" s="3">
        <v>24.18</v>
      </c>
      <c r="Q416" s="3">
        <v>24.18</v>
      </c>
      <c r="R416" s="3">
        <v>24.18</v>
      </c>
      <c r="S416" s="3">
        <v>24.18</v>
      </c>
      <c r="T416" s="3">
        <v>24.18</v>
      </c>
      <c r="U416" s="3">
        <v>24.18</v>
      </c>
      <c r="V416" s="3">
        <v>24.18</v>
      </c>
      <c r="W416" s="3">
        <v>24.18</v>
      </c>
      <c r="X416" s="3">
        <v>24.18</v>
      </c>
      <c r="Y416" s="3">
        <v>24.18</v>
      </c>
      <c r="Z416" s="3">
        <v>24.18</v>
      </c>
    </row>
    <row r="417" spans="2:26" x14ac:dyDescent="0.2">
      <c r="B417" s="8">
        <v>30</v>
      </c>
      <c r="C417" s="3">
        <v>24.18</v>
      </c>
      <c r="D417" s="3">
        <v>24.18</v>
      </c>
      <c r="E417" s="3">
        <v>24.18</v>
      </c>
      <c r="F417" s="3">
        <v>24.18</v>
      </c>
      <c r="G417" s="3">
        <v>24.18</v>
      </c>
      <c r="H417" s="3">
        <v>24.18</v>
      </c>
      <c r="I417" s="3">
        <v>24.18</v>
      </c>
      <c r="J417" s="3">
        <v>24.18</v>
      </c>
      <c r="K417" s="3">
        <v>24.18</v>
      </c>
      <c r="L417" s="3">
        <v>24.18</v>
      </c>
      <c r="M417" s="3">
        <v>24.18</v>
      </c>
      <c r="N417" s="3">
        <v>24.18</v>
      </c>
      <c r="O417" s="3">
        <v>24.18</v>
      </c>
      <c r="P417" s="3">
        <v>24.18</v>
      </c>
      <c r="Q417" s="3">
        <v>24.18</v>
      </c>
      <c r="R417" s="3">
        <v>24.18</v>
      </c>
      <c r="S417" s="3">
        <v>24.18</v>
      </c>
      <c r="T417" s="3">
        <v>24.18</v>
      </c>
      <c r="U417" s="3">
        <v>24.18</v>
      </c>
      <c r="V417" s="3">
        <v>24.18</v>
      </c>
      <c r="W417" s="3">
        <v>24.18</v>
      </c>
      <c r="X417" s="3">
        <v>24.18</v>
      </c>
      <c r="Y417" s="3">
        <v>24.18</v>
      </c>
      <c r="Z417" s="3">
        <v>24.18</v>
      </c>
    </row>
    <row r="418" spans="2:26" x14ac:dyDescent="0.2">
      <c r="B418" s="8">
        <v>31</v>
      </c>
      <c r="C418" s="3">
        <v>0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>
        <v>0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</row>
    <row r="421" spans="2:26" x14ac:dyDescent="0.2">
      <c r="B421" s="10"/>
    </row>
    <row r="422" spans="2:26" x14ac:dyDescent="0.2">
      <c r="B422" s="10"/>
    </row>
    <row r="423" spans="2:26" x14ac:dyDescent="0.2">
      <c r="B423" s="10"/>
    </row>
  </sheetData>
  <mergeCells count="27">
    <mergeCell ref="B3:F3"/>
    <mergeCell ref="B4:F4"/>
    <mergeCell ref="B6:F6"/>
    <mergeCell ref="B7:F7"/>
    <mergeCell ref="B8:F8"/>
    <mergeCell ref="B9:F9"/>
    <mergeCell ref="B11:F11"/>
    <mergeCell ref="B48:F48"/>
    <mergeCell ref="B49:F49"/>
    <mergeCell ref="B13:K13"/>
    <mergeCell ref="B12:F12"/>
    <mergeCell ref="B47:F47"/>
    <mergeCell ref="B254:K254"/>
    <mergeCell ref="B84:F84"/>
    <mergeCell ref="B85:F85"/>
    <mergeCell ref="B119:K119"/>
    <mergeCell ref="B152:K152"/>
    <mergeCell ref="B252:F252"/>
    <mergeCell ref="B253:F253"/>
    <mergeCell ref="B50:K50"/>
    <mergeCell ref="B86:K86"/>
    <mergeCell ref="B185:K185"/>
    <mergeCell ref="B218:K218"/>
    <mergeCell ref="B287:K287"/>
    <mergeCell ref="B320:K320"/>
    <mergeCell ref="B353:K353"/>
    <mergeCell ref="B386:K386"/>
  </mergeCells>
  <conditionalFormatting sqref="B252:F252 B47:F47 B84:F84 B11:F11 B3:F3 B6">
    <cfRule type="expression" dxfId="2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0"/>
  <sheetViews>
    <sheetView topLeftCell="A409" workbookViewId="0">
      <selection activeCell="A416" sqref="A416:XFD416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1.28515625" customWidth="1"/>
    <col min="9" max="9" width="11.85546875" customWidth="1"/>
    <col min="10" max="10" width="12.7109375" customWidth="1"/>
    <col min="11" max="11" width="13.42578125" customWidth="1"/>
    <col min="257" max="257" width="3" customWidth="1"/>
    <col min="258" max="258" width="8.42578125" customWidth="1"/>
    <col min="259" max="260" width="8.5703125" customWidth="1"/>
    <col min="261" max="261" width="8.85546875" customWidth="1"/>
    <col min="262" max="262" width="8.42578125" customWidth="1"/>
    <col min="263" max="263" width="10.42578125" bestFit="1" customWidth="1"/>
    <col min="264" max="264" width="11.28515625" customWidth="1"/>
    <col min="265" max="265" width="11.85546875" customWidth="1"/>
    <col min="266" max="266" width="12.7109375" customWidth="1"/>
    <col min="267" max="267" width="13.42578125" customWidth="1"/>
    <col min="513" max="513" width="3" customWidth="1"/>
    <col min="514" max="514" width="8.42578125" customWidth="1"/>
    <col min="515" max="516" width="8.5703125" customWidth="1"/>
    <col min="517" max="517" width="8.85546875" customWidth="1"/>
    <col min="518" max="518" width="8.42578125" customWidth="1"/>
    <col min="519" max="519" width="10.42578125" bestFit="1" customWidth="1"/>
    <col min="520" max="520" width="11.28515625" customWidth="1"/>
    <col min="521" max="521" width="11.85546875" customWidth="1"/>
    <col min="522" max="522" width="12.7109375" customWidth="1"/>
    <col min="523" max="523" width="13.42578125" customWidth="1"/>
    <col min="769" max="769" width="3" customWidth="1"/>
    <col min="770" max="770" width="8.42578125" customWidth="1"/>
    <col min="771" max="772" width="8.5703125" customWidth="1"/>
    <col min="773" max="773" width="8.85546875" customWidth="1"/>
    <col min="774" max="774" width="8.42578125" customWidth="1"/>
    <col min="775" max="775" width="10.42578125" bestFit="1" customWidth="1"/>
    <col min="776" max="776" width="11.28515625" customWidth="1"/>
    <col min="777" max="777" width="11.85546875" customWidth="1"/>
    <col min="778" max="778" width="12.7109375" customWidth="1"/>
    <col min="779" max="779" width="13.42578125" customWidth="1"/>
    <col min="1025" max="1025" width="3" customWidth="1"/>
    <col min="1026" max="1026" width="8.42578125" customWidth="1"/>
    <col min="1027" max="1028" width="8.5703125" customWidth="1"/>
    <col min="1029" max="1029" width="8.85546875" customWidth="1"/>
    <col min="1030" max="1030" width="8.42578125" customWidth="1"/>
    <col min="1031" max="1031" width="10.42578125" bestFit="1" customWidth="1"/>
    <col min="1032" max="1032" width="11.28515625" customWidth="1"/>
    <col min="1033" max="1033" width="11.85546875" customWidth="1"/>
    <col min="1034" max="1034" width="12.7109375" customWidth="1"/>
    <col min="1035" max="1035" width="13.42578125" customWidth="1"/>
    <col min="1281" max="1281" width="3" customWidth="1"/>
    <col min="1282" max="1282" width="8.42578125" customWidth="1"/>
    <col min="1283" max="1284" width="8.5703125" customWidth="1"/>
    <col min="1285" max="1285" width="8.85546875" customWidth="1"/>
    <col min="1286" max="1286" width="8.42578125" customWidth="1"/>
    <col min="1287" max="1287" width="10.42578125" bestFit="1" customWidth="1"/>
    <col min="1288" max="1288" width="11.28515625" customWidth="1"/>
    <col min="1289" max="1289" width="11.85546875" customWidth="1"/>
    <col min="1290" max="1290" width="12.7109375" customWidth="1"/>
    <col min="1291" max="1291" width="13.42578125" customWidth="1"/>
    <col min="1537" max="1537" width="3" customWidth="1"/>
    <col min="1538" max="1538" width="8.42578125" customWidth="1"/>
    <col min="1539" max="1540" width="8.5703125" customWidth="1"/>
    <col min="1541" max="1541" width="8.85546875" customWidth="1"/>
    <col min="1542" max="1542" width="8.42578125" customWidth="1"/>
    <col min="1543" max="1543" width="10.42578125" bestFit="1" customWidth="1"/>
    <col min="1544" max="1544" width="11.28515625" customWidth="1"/>
    <col min="1545" max="1545" width="11.85546875" customWidth="1"/>
    <col min="1546" max="1546" width="12.7109375" customWidth="1"/>
    <col min="1547" max="1547" width="13.42578125" customWidth="1"/>
    <col min="1793" max="1793" width="3" customWidth="1"/>
    <col min="1794" max="1794" width="8.42578125" customWidth="1"/>
    <col min="1795" max="1796" width="8.5703125" customWidth="1"/>
    <col min="1797" max="1797" width="8.85546875" customWidth="1"/>
    <col min="1798" max="1798" width="8.42578125" customWidth="1"/>
    <col min="1799" max="1799" width="10.42578125" bestFit="1" customWidth="1"/>
    <col min="1800" max="1800" width="11.28515625" customWidth="1"/>
    <col min="1801" max="1801" width="11.85546875" customWidth="1"/>
    <col min="1802" max="1802" width="12.7109375" customWidth="1"/>
    <col min="1803" max="1803" width="13.42578125" customWidth="1"/>
    <col min="2049" max="2049" width="3" customWidth="1"/>
    <col min="2050" max="2050" width="8.42578125" customWidth="1"/>
    <col min="2051" max="2052" width="8.5703125" customWidth="1"/>
    <col min="2053" max="2053" width="8.85546875" customWidth="1"/>
    <col min="2054" max="2054" width="8.42578125" customWidth="1"/>
    <col min="2055" max="2055" width="10.42578125" bestFit="1" customWidth="1"/>
    <col min="2056" max="2056" width="11.28515625" customWidth="1"/>
    <col min="2057" max="2057" width="11.85546875" customWidth="1"/>
    <col min="2058" max="2058" width="12.7109375" customWidth="1"/>
    <col min="2059" max="2059" width="13.42578125" customWidth="1"/>
    <col min="2305" max="2305" width="3" customWidth="1"/>
    <col min="2306" max="2306" width="8.42578125" customWidth="1"/>
    <col min="2307" max="2308" width="8.5703125" customWidth="1"/>
    <col min="2309" max="2309" width="8.85546875" customWidth="1"/>
    <col min="2310" max="2310" width="8.42578125" customWidth="1"/>
    <col min="2311" max="2311" width="10.42578125" bestFit="1" customWidth="1"/>
    <col min="2312" max="2312" width="11.28515625" customWidth="1"/>
    <col min="2313" max="2313" width="11.85546875" customWidth="1"/>
    <col min="2314" max="2314" width="12.7109375" customWidth="1"/>
    <col min="2315" max="2315" width="13.42578125" customWidth="1"/>
    <col min="2561" max="2561" width="3" customWidth="1"/>
    <col min="2562" max="2562" width="8.42578125" customWidth="1"/>
    <col min="2563" max="2564" width="8.5703125" customWidth="1"/>
    <col min="2565" max="2565" width="8.85546875" customWidth="1"/>
    <col min="2566" max="2566" width="8.42578125" customWidth="1"/>
    <col min="2567" max="2567" width="10.42578125" bestFit="1" customWidth="1"/>
    <col min="2568" max="2568" width="11.28515625" customWidth="1"/>
    <col min="2569" max="2569" width="11.85546875" customWidth="1"/>
    <col min="2570" max="2570" width="12.7109375" customWidth="1"/>
    <col min="2571" max="2571" width="13.42578125" customWidth="1"/>
    <col min="2817" max="2817" width="3" customWidth="1"/>
    <col min="2818" max="2818" width="8.42578125" customWidth="1"/>
    <col min="2819" max="2820" width="8.5703125" customWidth="1"/>
    <col min="2821" max="2821" width="8.85546875" customWidth="1"/>
    <col min="2822" max="2822" width="8.42578125" customWidth="1"/>
    <col min="2823" max="2823" width="10.42578125" bestFit="1" customWidth="1"/>
    <col min="2824" max="2824" width="11.28515625" customWidth="1"/>
    <col min="2825" max="2825" width="11.85546875" customWidth="1"/>
    <col min="2826" max="2826" width="12.7109375" customWidth="1"/>
    <col min="2827" max="2827" width="13.42578125" customWidth="1"/>
    <col min="3073" max="3073" width="3" customWidth="1"/>
    <col min="3074" max="3074" width="8.42578125" customWidth="1"/>
    <col min="3075" max="3076" width="8.5703125" customWidth="1"/>
    <col min="3077" max="3077" width="8.85546875" customWidth="1"/>
    <col min="3078" max="3078" width="8.42578125" customWidth="1"/>
    <col min="3079" max="3079" width="10.42578125" bestFit="1" customWidth="1"/>
    <col min="3080" max="3080" width="11.28515625" customWidth="1"/>
    <col min="3081" max="3081" width="11.85546875" customWidth="1"/>
    <col min="3082" max="3082" width="12.7109375" customWidth="1"/>
    <col min="3083" max="3083" width="13.42578125" customWidth="1"/>
    <col min="3329" max="3329" width="3" customWidth="1"/>
    <col min="3330" max="3330" width="8.42578125" customWidth="1"/>
    <col min="3331" max="3332" width="8.5703125" customWidth="1"/>
    <col min="3333" max="3333" width="8.85546875" customWidth="1"/>
    <col min="3334" max="3334" width="8.42578125" customWidth="1"/>
    <col min="3335" max="3335" width="10.42578125" bestFit="1" customWidth="1"/>
    <col min="3336" max="3336" width="11.28515625" customWidth="1"/>
    <col min="3337" max="3337" width="11.85546875" customWidth="1"/>
    <col min="3338" max="3338" width="12.7109375" customWidth="1"/>
    <col min="3339" max="3339" width="13.42578125" customWidth="1"/>
    <col min="3585" max="3585" width="3" customWidth="1"/>
    <col min="3586" max="3586" width="8.42578125" customWidth="1"/>
    <col min="3587" max="3588" width="8.5703125" customWidth="1"/>
    <col min="3589" max="3589" width="8.85546875" customWidth="1"/>
    <col min="3590" max="3590" width="8.42578125" customWidth="1"/>
    <col min="3591" max="3591" width="10.42578125" bestFit="1" customWidth="1"/>
    <col min="3592" max="3592" width="11.28515625" customWidth="1"/>
    <col min="3593" max="3593" width="11.85546875" customWidth="1"/>
    <col min="3594" max="3594" width="12.7109375" customWidth="1"/>
    <col min="3595" max="3595" width="13.42578125" customWidth="1"/>
    <col min="3841" max="3841" width="3" customWidth="1"/>
    <col min="3842" max="3842" width="8.42578125" customWidth="1"/>
    <col min="3843" max="3844" width="8.5703125" customWidth="1"/>
    <col min="3845" max="3845" width="8.85546875" customWidth="1"/>
    <col min="3846" max="3846" width="8.42578125" customWidth="1"/>
    <col min="3847" max="3847" width="10.42578125" bestFit="1" customWidth="1"/>
    <col min="3848" max="3848" width="11.28515625" customWidth="1"/>
    <col min="3849" max="3849" width="11.85546875" customWidth="1"/>
    <col min="3850" max="3850" width="12.7109375" customWidth="1"/>
    <col min="3851" max="3851" width="13.42578125" customWidth="1"/>
    <col min="4097" max="4097" width="3" customWidth="1"/>
    <col min="4098" max="4098" width="8.42578125" customWidth="1"/>
    <col min="4099" max="4100" width="8.5703125" customWidth="1"/>
    <col min="4101" max="4101" width="8.85546875" customWidth="1"/>
    <col min="4102" max="4102" width="8.42578125" customWidth="1"/>
    <col min="4103" max="4103" width="10.42578125" bestFit="1" customWidth="1"/>
    <col min="4104" max="4104" width="11.28515625" customWidth="1"/>
    <col min="4105" max="4105" width="11.85546875" customWidth="1"/>
    <col min="4106" max="4106" width="12.7109375" customWidth="1"/>
    <col min="4107" max="4107" width="13.42578125" customWidth="1"/>
    <col min="4353" max="4353" width="3" customWidth="1"/>
    <col min="4354" max="4354" width="8.42578125" customWidth="1"/>
    <col min="4355" max="4356" width="8.5703125" customWidth="1"/>
    <col min="4357" max="4357" width="8.85546875" customWidth="1"/>
    <col min="4358" max="4358" width="8.42578125" customWidth="1"/>
    <col min="4359" max="4359" width="10.42578125" bestFit="1" customWidth="1"/>
    <col min="4360" max="4360" width="11.28515625" customWidth="1"/>
    <col min="4361" max="4361" width="11.85546875" customWidth="1"/>
    <col min="4362" max="4362" width="12.7109375" customWidth="1"/>
    <col min="4363" max="4363" width="13.42578125" customWidth="1"/>
    <col min="4609" max="4609" width="3" customWidth="1"/>
    <col min="4610" max="4610" width="8.42578125" customWidth="1"/>
    <col min="4611" max="4612" width="8.5703125" customWidth="1"/>
    <col min="4613" max="4613" width="8.85546875" customWidth="1"/>
    <col min="4614" max="4614" width="8.42578125" customWidth="1"/>
    <col min="4615" max="4615" width="10.42578125" bestFit="1" customWidth="1"/>
    <col min="4616" max="4616" width="11.28515625" customWidth="1"/>
    <col min="4617" max="4617" width="11.85546875" customWidth="1"/>
    <col min="4618" max="4618" width="12.7109375" customWidth="1"/>
    <col min="4619" max="4619" width="13.42578125" customWidth="1"/>
    <col min="4865" max="4865" width="3" customWidth="1"/>
    <col min="4866" max="4866" width="8.42578125" customWidth="1"/>
    <col min="4867" max="4868" width="8.5703125" customWidth="1"/>
    <col min="4869" max="4869" width="8.85546875" customWidth="1"/>
    <col min="4870" max="4870" width="8.42578125" customWidth="1"/>
    <col min="4871" max="4871" width="10.42578125" bestFit="1" customWidth="1"/>
    <col min="4872" max="4872" width="11.28515625" customWidth="1"/>
    <col min="4873" max="4873" width="11.85546875" customWidth="1"/>
    <col min="4874" max="4874" width="12.7109375" customWidth="1"/>
    <col min="4875" max="4875" width="13.42578125" customWidth="1"/>
    <col min="5121" max="5121" width="3" customWidth="1"/>
    <col min="5122" max="5122" width="8.42578125" customWidth="1"/>
    <col min="5123" max="5124" width="8.5703125" customWidth="1"/>
    <col min="5125" max="5125" width="8.85546875" customWidth="1"/>
    <col min="5126" max="5126" width="8.42578125" customWidth="1"/>
    <col min="5127" max="5127" width="10.42578125" bestFit="1" customWidth="1"/>
    <col min="5128" max="5128" width="11.28515625" customWidth="1"/>
    <col min="5129" max="5129" width="11.85546875" customWidth="1"/>
    <col min="5130" max="5130" width="12.7109375" customWidth="1"/>
    <col min="5131" max="5131" width="13.42578125" customWidth="1"/>
    <col min="5377" max="5377" width="3" customWidth="1"/>
    <col min="5378" max="5378" width="8.42578125" customWidth="1"/>
    <col min="5379" max="5380" width="8.5703125" customWidth="1"/>
    <col min="5381" max="5381" width="8.85546875" customWidth="1"/>
    <col min="5382" max="5382" width="8.42578125" customWidth="1"/>
    <col min="5383" max="5383" width="10.42578125" bestFit="1" customWidth="1"/>
    <col min="5384" max="5384" width="11.28515625" customWidth="1"/>
    <col min="5385" max="5385" width="11.85546875" customWidth="1"/>
    <col min="5386" max="5386" width="12.7109375" customWidth="1"/>
    <col min="5387" max="5387" width="13.42578125" customWidth="1"/>
    <col min="5633" max="5633" width="3" customWidth="1"/>
    <col min="5634" max="5634" width="8.42578125" customWidth="1"/>
    <col min="5635" max="5636" width="8.5703125" customWidth="1"/>
    <col min="5637" max="5637" width="8.85546875" customWidth="1"/>
    <col min="5638" max="5638" width="8.42578125" customWidth="1"/>
    <col min="5639" max="5639" width="10.42578125" bestFit="1" customWidth="1"/>
    <col min="5640" max="5640" width="11.28515625" customWidth="1"/>
    <col min="5641" max="5641" width="11.85546875" customWidth="1"/>
    <col min="5642" max="5642" width="12.7109375" customWidth="1"/>
    <col min="5643" max="5643" width="13.42578125" customWidth="1"/>
    <col min="5889" max="5889" width="3" customWidth="1"/>
    <col min="5890" max="5890" width="8.42578125" customWidth="1"/>
    <col min="5891" max="5892" width="8.5703125" customWidth="1"/>
    <col min="5893" max="5893" width="8.85546875" customWidth="1"/>
    <col min="5894" max="5894" width="8.42578125" customWidth="1"/>
    <col min="5895" max="5895" width="10.42578125" bestFit="1" customWidth="1"/>
    <col min="5896" max="5896" width="11.28515625" customWidth="1"/>
    <col min="5897" max="5897" width="11.85546875" customWidth="1"/>
    <col min="5898" max="5898" width="12.7109375" customWidth="1"/>
    <col min="5899" max="5899" width="13.42578125" customWidth="1"/>
    <col min="6145" max="6145" width="3" customWidth="1"/>
    <col min="6146" max="6146" width="8.42578125" customWidth="1"/>
    <col min="6147" max="6148" width="8.5703125" customWidth="1"/>
    <col min="6149" max="6149" width="8.85546875" customWidth="1"/>
    <col min="6150" max="6150" width="8.42578125" customWidth="1"/>
    <col min="6151" max="6151" width="10.42578125" bestFit="1" customWidth="1"/>
    <col min="6152" max="6152" width="11.28515625" customWidth="1"/>
    <col min="6153" max="6153" width="11.85546875" customWidth="1"/>
    <col min="6154" max="6154" width="12.7109375" customWidth="1"/>
    <col min="6155" max="6155" width="13.42578125" customWidth="1"/>
    <col min="6401" max="6401" width="3" customWidth="1"/>
    <col min="6402" max="6402" width="8.42578125" customWidth="1"/>
    <col min="6403" max="6404" width="8.5703125" customWidth="1"/>
    <col min="6405" max="6405" width="8.85546875" customWidth="1"/>
    <col min="6406" max="6406" width="8.42578125" customWidth="1"/>
    <col min="6407" max="6407" width="10.42578125" bestFit="1" customWidth="1"/>
    <col min="6408" max="6408" width="11.28515625" customWidth="1"/>
    <col min="6409" max="6409" width="11.85546875" customWidth="1"/>
    <col min="6410" max="6410" width="12.7109375" customWidth="1"/>
    <col min="6411" max="6411" width="13.42578125" customWidth="1"/>
    <col min="6657" max="6657" width="3" customWidth="1"/>
    <col min="6658" max="6658" width="8.42578125" customWidth="1"/>
    <col min="6659" max="6660" width="8.5703125" customWidth="1"/>
    <col min="6661" max="6661" width="8.85546875" customWidth="1"/>
    <col min="6662" max="6662" width="8.42578125" customWidth="1"/>
    <col min="6663" max="6663" width="10.42578125" bestFit="1" customWidth="1"/>
    <col min="6664" max="6664" width="11.28515625" customWidth="1"/>
    <col min="6665" max="6665" width="11.85546875" customWidth="1"/>
    <col min="6666" max="6666" width="12.7109375" customWidth="1"/>
    <col min="6667" max="6667" width="13.42578125" customWidth="1"/>
    <col min="6913" max="6913" width="3" customWidth="1"/>
    <col min="6914" max="6914" width="8.42578125" customWidth="1"/>
    <col min="6915" max="6916" width="8.5703125" customWidth="1"/>
    <col min="6917" max="6917" width="8.85546875" customWidth="1"/>
    <col min="6918" max="6918" width="8.42578125" customWidth="1"/>
    <col min="6919" max="6919" width="10.42578125" bestFit="1" customWidth="1"/>
    <col min="6920" max="6920" width="11.28515625" customWidth="1"/>
    <col min="6921" max="6921" width="11.85546875" customWidth="1"/>
    <col min="6922" max="6922" width="12.7109375" customWidth="1"/>
    <col min="6923" max="6923" width="13.42578125" customWidth="1"/>
    <col min="7169" max="7169" width="3" customWidth="1"/>
    <col min="7170" max="7170" width="8.42578125" customWidth="1"/>
    <col min="7171" max="7172" width="8.5703125" customWidth="1"/>
    <col min="7173" max="7173" width="8.85546875" customWidth="1"/>
    <col min="7174" max="7174" width="8.42578125" customWidth="1"/>
    <col min="7175" max="7175" width="10.42578125" bestFit="1" customWidth="1"/>
    <col min="7176" max="7176" width="11.28515625" customWidth="1"/>
    <col min="7177" max="7177" width="11.85546875" customWidth="1"/>
    <col min="7178" max="7178" width="12.7109375" customWidth="1"/>
    <col min="7179" max="7179" width="13.42578125" customWidth="1"/>
    <col min="7425" max="7425" width="3" customWidth="1"/>
    <col min="7426" max="7426" width="8.42578125" customWidth="1"/>
    <col min="7427" max="7428" width="8.5703125" customWidth="1"/>
    <col min="7429" max="7429" width="8.85546875" customWidth="1"/>
    <col min="7430" max="7430" width="8.42578125" customWidth="1"/>
    <col min="7431" max="7431" width="10.42578125" bestFit="1" customWidth="1"/>
    <col min="7432" max="7432" width="11.28515625" customWidth="1"/>
    <col min="7433" max="7433" width="11.85546875" customWidth="1"/>
    <col min="7434" max="7434" width="12.7109375" customWidth="1"/>
    <col min="7435" max="7435" width="13.42578125" customWidth="1"/>
    <col min="7681" max="7681" width="3" customWidth="1"/>
    <col min="7682" max="7682" width="8.42578125" customWidth="1"/>
    <col min="7683" max="7684" width="8.5703125" customWidth="1"/>
    <col min="7685" max="7685" width="8.85546875" customWidth="1"/>
    <col min="7686" max="7686" width="8.42578125" customWidth="1"/>
    <col min="7687" max="7687" width="10.42578125" bestFit="1" customWidth="1"/>
    <col min="7688" max="7688" width="11.28515625" customWidth="1"/>
    <col min="7689" max="7689" width="11.85546875" customWidth="1"/>
    <col min="7690" max="7690" width="12.7109375" customWidth="1"/>
    <col min="7691" max="7691" width="13.42578125" customWidth="1"/>
    <col min="7937" max="7937" width="3" customWidth="1"/>
    <col min="7938" max="7938" width="8.42578125" customWidth="1"/>
    <col min="7939" max="7940" width="8.5703125" customWidth="1"/>
    <col min="7941" max="7941" width="8.85546875" customWidth="1"/>
    <col min="7942" max="7942" width="8.42578125" customWidth="1"/>
    <col min="7943" max="7943" width="10.42578125" bestFit="1" customWidth="1"/>
    <col min="7944" max="7944" width="11.28515625" customWidth="1"/>
    <col min="7945" max="7945" width="11.85546875" customWidth="1"/>
    <col min="7946" max="7946" width="12.7109375" customWidth="1"/>
    <col min="7947" max="7947" width="13.42578125" customWidth="1"/>
    <col min="8193" max="8193" width="3" customWidth="1"/>
    <col min="8194" max="8194" width="8.42578125" customWidth="1"/>
    <col min="8195" max="8196" width="8.5703125" customWidth="1"/>
    <col min="8197" max="8197" width="8.85546875" customWidth="1"/>
    <col min="8198" max="8198" width="8.42578125" customWidth="1"/>
    <col min="8199" max="8199" width="10.42578125" bestFit="1" customWidth="1"/>
    <col min="8200" max="8200" width="11.28515625" customWidth="1"/>
    <col min="8201" max="8201" width="11.85546875" customWidth="1"/>
    <col min="8202" max="8202" width="12.7109375" customWidth="1"/>
    <col min="8203" max="8203" width="13.42578125" customWidth="1"/>
    <col min="8449" max="8449" width="3" customWidth="1"/>
    <col min="8450" max="8450" width="8.42578125" customWidth="1"/>
    <col min="8451" max="8452" width="8.5703125" customWidth="1"/>
    <col min="8453" max="8453" width="8.85546875" customWidth="1"/>
    <col min="8454" max="8454" width="8.42578125" customWidth="1"/>
    <col min="8455" max="8455" width="10.42578125" bestFit="1" customWidth="1"/>
    <col min="8456" max="8456" width="11.28515625" customWidth="1"/>
    <col min="8457" max="8457" width="11.85546875" customWidth="1"/>
    <col min="8458" max="8458" width="12.7109375" customWidth="1"/>
    <col min="8459" max="8459" width="13.42578125" customWidth="1"/>
    <col min="8705" max="8705" width="3" customWidth="1"/>
    <col min="8706" max="8706" width="8.42578125" customWidth="1"/>
    <col min="8707" max="8708" width="8.5703125" customWidth="1"/>
    <col min="8709" max="8709" width="8.85546875" customWidth="1"/>
    <col min="8710" max="8710" width="8.42578125" customWidth="1"/>
    <col min="8711" max="8711" width="10.42578125" bestFit="1" customWidth="1"/>
    <col min="8712" max="8712" width="11.28515625" customWidth="1"/>
    <col min="8713" max="8713" width="11.85546875" customWidth="1"/>
    <col min="8714" max="8714" width="12.7109375" customWidth="1"/>
    <col min="8715" max="8715" width="13.42578125" customWidth="1"/>
    <col min="8961" max="8961" width="3" customWidth="1"/>
    <col min="8962" max="8962" width="8.42578125" customWidth="1"/>
    <col min="8963" max="8964" width="8.5703125" customWidth="1"/>
    <col min="8965" max="8965" width="8.85546875" customWidth="1"/>
    <col min="8966" max="8966" width="8.42578125" customWidth="1"/>
    <col min="8967" max="8967" width="10.42578125" bestFit="1" customWidth="1"/>
    <col min="8968" max="8968" width="11.28515625" customWidth="1"/>
    <col min="8969" max="8969" width="11.85546875" customWidth="1"/>
    <col min="8970" max="8970" width="12.7109375" customWidth="1"/>
    <col min="8971" max="8971" width="13.42578125" customWidth="1"/>
    <col min="9217" max="9217" width="3" customWidth="1"/>
    <col min="9218" max="9218" width="8.42578125" customWidth="1"/>
    <col min="9219" max="9220" width="8.5703125" customWidth="1"/>
    <col min="9221" max="9221" width="8.85546875" customWidth="1"/>
    <col min="9222" max="9222" width="8.42578125" customWidth="1"/>
    <col min="9223" max="9223" width="10.42578125" bestFit="1" customWidth="1"/>
    <col min="9224" max="9224" width="11.28515625" customWidth="1"/>
    <col min="9225" max="9225" width="11.85546875" customWidth="1"/>
    <col min="9226" max="9226" width="12.7109375" customWidth="1"/>
    <col min="9227" max="9227" width="13.42578125" customWidth="1"/>
    <col min="9473" max="9473" width="3" customWidth="1"/>
    <col min="9474" max="9474" width="8.42578125" customWidth="1"/>
    <col min="9475" max="9476" width="8.5703125" customWidth="1"/>
    <col min="9477" max="9477" width="8.85546875" customWidth="1"/>
    <col min="9478" max="9478" width="8.42578125" customWidth="1"/>
    <col min="9479" max="9479" width="10.42578125" bestFit="1" customWidth="1"/>
    <col min="9480" max="9480" width="11.28515625" customWidth="1"/>
    <col min="9481" max="9481" width="11.85546875" customWidth="1"/>
    <col min="9482" max="9482" width="12.7109375" customWidth="1"/>
    <col min="9483" max="9483" width="13.42578125" customWidth="1"/>
    <col min="9729" max="9729" width="3" customWidth="1"/>
    <col min="9730" max="9730" width="8.42578125" customWidth="1"/>
    <col min="9731" max="9732" width="8.5703125" customWidth="1"/>
    <col min="9733" max="9733" width="8.85546875" customWidth="1"/>
    <col min="9734" max="9734" width="8.42578125" customWidth="1"/>
    <col min="9735" max="9735" width="10.42578125" bestFit="1" customWidth="1"/>
    <col min="9736" max="9736" width="11.28515625" customWidth="1"/>
    <col min="9737" max="9737" width="11.85546875" customWidth="1"/>
    <col min="9738" max="9738" width="12.7109375" customWidth="1"/>
    <col min="9739" max="9739" width="13.42578125" customWidth="1"/>
    <col min="9985" max="9985" width="3" customWidth="1"/>
    <col min="9986" max="9986" width="8.42578125" customWidth="1"/>
    <col min="9987" max="9988" width="8.5703125" customWidth="1"/>
    <col min="9989" max="9989" width="8.85546875" customWidth="1"/>
    <col min="9990" max="9990" width="8.42578125" customWidth="1"/>
    <col min="9991" max="9991" width="10.42578125" bestFit="1" customWidth="1"/>
    <col min="9992" max="9992" width="11.28515625" customWidth="1"/>
    <col min="9993" max="9993" width="11.85546875" customWidth="1"/>
    <col min="9994" max="9994" width="12.7109375" customWidth="1"/>
    <col min="9995" max="9995" width="13.42578125" customWidth="1"/>
    <col min="10241" max="10241" width="3" customWidth="1"/>
    <col min="10242" max="10242" width="8.42578125" customWidth="1"/>
    <col min="10243" max="10244" width="8.5703125" customWidth="1"/>
    <col min="10245" max="10245" width="8.85546875" customWidth="1"/>
    <col min="10246" max="10246" width="8.42578125" customWidth="1"/>
    <col min="10247" max="10247" width="10.42578125" bestFit="1" customWidth="1"/>
    <col min="10248" max="10248" width="11.28515625" customWidth="1"/>
    <col min="10249" max="10249" width="11.85546875" customWidth="1"/>
    <col min="10250" max="10250" width="12.7109375" customWidth="1"/>
    <col min="10251" max="10251" width="13.42578125" customWidth="1"/>
    <col min="10497" max="10497" width="3" customWidth="1"/>
    <col min="10498" max="10498" width="8.42578125" customWidth="1"/>
    <col min="10499" max="10500" width="8.5703125" customWidth="1"/>
    <col min="10501" max="10501" width="8.85546875" customWidth="1"/>
    <col min="10502" max="10502" width="8.42578125" customWidth="1"/>
    <col min="10503" max="10503" width="10.42578125" bestFit="1" customWidth="1"/>
    <col min="10504" max="10504" width="11.28515625" customWidth="1"/>
    <col min="10505" max="10505" width="11.85546875" customWidth="1"/>
    <col min="10506" max="10506" width="12.7109375" customWidth="1"/>
    <col min="10507" max="10507" width="13.42578125" customWidth="1"/>
    <col min="10753" max="10753" width="3" customWidth="1"/>
    <col min="10754" max="10754" width="8.42578125" customWidth="1"/>
    <col min="10755" max="10756" width="8.5703125" customWidth="1"/>
    <col min="10757" max="10757" width="8.85546875" customWidth="1"/>
    <col min="10758" max="10758" width="8.42578125" customWidth="1"/>
    <col min="10759" max="10759" width="10.42578125" bestFit="1" customWidth="1"/>
    <col min="10760" max="10760" width="11.28515625" customWidth="1"/>
    <col min="10761" max="10761" width="11.85546875" customWidth="1"/>
    <col min="10762" max="10762" width="12.7109375" customWidth="1"/>
    <col min="10763" max="10763" width="13.42578125" customWidth="1"/>
    <col min="11009" max="11009" width="3" customWidth="1"/>
    <col min="11010" max="11010" width="8.42578125" customWidth="1"/>
    <col min="11011" max="11012" width="8.5703125" customWidth="1"/>
    <col min="11013" max="11013" width="8.85546875" customWidth="1"/>
    <col min="11014" max="11014" width="8.42578125" customWidth="1"/>
    <col min="11015" max="11015" width="10.42578125" bestFit="1" customWidth="1"/>
    <col min="11016" max="11016" width="11.28515625" customWidth="1"/>
    <col min="11017" max="11017" width="11.85546875" customWidth="1"/>
    <col min="11018" max="11018" width="12.7109375" customWidth="1"/>
    <col min="11019" max="11019" width="13.42578125" customWidth="1"/>
    <col min="11265" max="11265" width="3" customWidth="1"/>
    <col min="11266" max="11266" width="8.42578125" customWidth="1"/>
    <col min="11267" max="11268" width="8.5703125" customWidth="1"/>
    <col min="11269" max="11269" width="8.85546875" customWidth="1"/>
    <col min="11270" max="11270" width="8.42578125" customWidth="1"/>
    <col min="11271" max="11271" width="10.42578125" bestFit="1" customWidth="1"/>
    <col min="11272" max="11272" width="11.28515625" customWidth="1"/>
    <col min="11273" max="11273" width="11.85546875" customWidth="1"/>
    <col min="11274" max="11274" width="12.7109375" customWidth="1"/>
    <col min="11275" max="11275" width="13.42578125" customWidth="1"/>
    <col min="11521" max="11521" width="3" customWidth="1"/>
    <col min="11522" max="11522" width="8.42578125" customWidth="1"/>
    <col min="11523" max="11524" width="8.5703125" customWidth="1"/>
    <col min="11525" max="11525" width="8.85546875" customWidth="1"/>
    <col min="11526" max="11526" width="8.42578125" customWidth="1"/>
    <col min="11527" max="11527" width="10.42578125" bestFit="1" customWidth="1"/>
    <col min="11528" max="11528" width="11.28515625" customWidth="1"/>
    <col min="11529" max="11529" width="11.85546875" customWidth="1"/>
    <col min="11530" max="11530" width="12.7109375" customWidth="1"/>
    <col min="11531" max="11531" width="13.42578125" customWidth="1"/>
    <col min="11777" max="11777" width="3" customWidth="1"/>
    <col min="11778" max="11778" width="8.42578125" customWidth="1"/>
    <col min="11779" max="11780" width="8.5703125" customWidth="1"/>
    <col min="11781" max="11781" width="8.85546875" customWidth="1"/>
    <col min="11782" max="11782" width="8.42578125" customWidth="1"/>
    <col min="11783" max="11783" width="10.42578125" bestFit="1" customWidth="1"/>
    <col min="11784" max="11784" width="11.28515625" customWidth="1"/>
    <col min="11785" max="11785" width="11.85546875" customWidth="1"/>
    <col min="11786" max="11786" width="12.7109375" customWidth="1"/>
    <col min="11787" max="11787" width="13.42578125" customWidth="1"/>
    <col min="12033" max="12033" width="3" customWidth="1"/>
    <col min="12034" max="12034" width="8.42578125" customWidth="1"/>
    <col min="12035" max="12036" width="8.5703125" customWidth="1"/>
    <col min="12037" max="12037" width="8.85546875" customWidth="1"/>
    <col min="12038" max="12038" width="8.42578125" customWidth="1"/>
    <col min="12039" max="12039" width="10.42578125" bestFit="1" customWidth="1"/>
    <col min="12040" max="12040" width="11.28515625" customWidth="1"/>
    <col min="12041" max="12041" width="11.85546875" customWidth="1"/>
    <col min="12042" max="12042" width="12.7109375" customWidth="1"/>
    <col min="12043" max="12043" width="13.42578125" customWidth="1"/>
    <col min="12289" max="12289" width="3" customWidth="1"/>
    <col min="12290" max="12290" width="8.42578125" customWidth="1"/>
    <col min="12291" max="12292" width="8.5703125" customWidth="1"/>
    <col min="12293" max="12293" width="8.85546875" customWidth="1"/>
    <col min="12294" max="12294" width="8.42578125" customWidth="1"/>
    <col min="12295" max="12295" width="10.42578125" bestFit="1" customWidth="1"/>
    <col min="12296" max="12296" width="11.28515625" customWidth="1"/>
    <col min="12297" max="12297" width="11.85546875" customWidth="1"/>
    <col min="12298" max="12298" width="12.7109375" customWidth="1"/>
    <col min="12299" max="12299" width="13.42578125" customWidth="1"/>
    <col min="12545" max="12545" width="3" customWidth="1"/>
    <col min="12546" max="12546" width="8.42578125" customWidth="1"/>
    <col min="12547" max="12548" width="8.5703125" customWidth="1"/>
    <col min="12549" max="12549" width="8.85546875" customWidth="1"/>
    <col min="12550" max="12550" width="8.42578125" customWidth="1"/>
    <col min="12551" max="12551" width="10.42578125" bestFit="1" customWidth="1"/>
    <col min="12552" max="12552" width="11.28515625" customWidth="1"/>
    <col min="12553" max="12553" width="11.85546875" customWidth="1"/>
    <col min="12554" max="12554" width="12.7109375" customWidth="1"/>
    <col min="12555" max="12555" width="13.42578125" customWidth="1"/>
    <col min="12801" max="12801" width="3" customWidth="1"/>
    <col min="12802" max="12802" width="8.42578125" customWidth="1"/>
    <col min="12803" max="12804" width="8.5703125" customWidth="1"/>
    <col min="12805" max="12805" width="8.85546875" customWidth="1"/>
    <col min="12806" max="12806" width="8.42578125" customWidth="1"/>
    <col min="12807" max="12807" width="10.42578125" bestFit="1" customWidth="1"/>
    <col min="12808" max="12808" width="11.28515625" customWidth="1"/>
    <col min="12809" max="12809" width="11.85546875" customWidth="1"/>
    <col min="12810" max="12810" width="12.7109375" customWidth="1"/>
    <col min="12811" max="12811" width="13.42578125" customWidth="1"/>
    <col min="13057" max="13057" width="3" customWidth="1"/>
    <col min="13058" max="13058" width="8.42578125" customWidth="1"/>
    <col min="13059" max="13060" width="8.5703125" customWidth="1"/>
    <col min="13061" max="13061" width="8.85546875" customWidth="1"/>
    <col min="13062" max="13062" width="8.42578125" customWidth="1"/>
    <col min="13063" max="13063" width="10.42578125" bestFit="1" customWidth="1"/>
    <col min="13064" max="13064" width="11.28515625" customWidth="1"/>
    <col min="13065" max="13065" width="11.85546875" customWidth="1"/>
    <col min="13066" max="13066" width="12.7109375" customWidth="1"/>
    <col min="13067" max="13067" width="13.42578125" customWidth="1"/>
    <col min="13313" max="13313" width="3" customWidth="1"/>
    <col min="13314" max="13314" width="8.42578125" customWidth="1"/>
    <col min="13315" max="13316" width="8.5703125" customWidth="1"/>
    <col min="13317" max="13317" width="8.85546875" customWidth="1"/>
    <col min="13318" max="13318" width="8.42578125" customWidth="1"/>
    <col min="13319" max="13319" width="10.42578125" bestFit="1" customWidth="1"/>
    <col min="13320" max="13320" width="11.28515625" customWidth="1"/>
    <col min="13321" max="13321" width="11.85546875" customWidth="1"/>
    <col min="13322" max="13322" width="12.7109375" customWidth="1"/>
    <col min="13323" max="13323" width="13.42578125" customWidth="1"/>
    <col min="13569" max="13569" width="3" customWidth="1"/>
    <col min="13570" max="13570" width="8.42578125" customWidth="1"/>
    <col min="13571" max="13572" width="8.5703125" customWidth="1"/>
    <col min="13573" max="13573" width="8.85546875" customWidth="1"/>
    <col min="13574" max="13574" width="8.42578125" customWidth="1"/>
    <col min="13575" max="13575" width="10.42578125" bestFit="1" customWidth="1"/>
    <col min="13576" max="13576" width="11.28515625" customWidth="1"/>
    <col min="13577" max="13577" width="11.85546875" customWidth="1"/>
    <col min="13578" max="13578" width="12.7109375" customWidth="1"/>
    <col min="13579" max="13579" width="13.42578125" customWidth="1"/>
    <col min="13825" max="13825" width="3" customWidth="1"/>
    <col min="13826" max="13826" width="8.42578125" customWidth="1"/>
    <col min="13827" max="13828" width="8.5703125" customWidth="1"/>
    <col min="13829" max="13829" width="8.85546875" customWidth="1"/>
    <col min="13830" max="13830" width="8.42578125" customWidth="1"/>
    <col min="13831" max="13831" width="10.42578125" bestFit="1" customWidth="1"/>
    <col min="13832" max="13832" width="11.28515625" customWidth="1"/>
    <col min="13833" max="13833" width="11.85546875" customWidth="1"/>
    <col min="13834" max="13834" width="12.7109375" customWidth="1"/>
    <col min="13835" max="13835" width="13.42578125" customWidth="1"/>
    <col min="14081" max="14081" width="3" customWidth="1"/>
    <col min="14082" max="14082" width="8.42578125" customWidth="1"/>
    <col min="14083" max="14084" width="8.5703125" customWidth="1"/>
    <col min="14085" max="14085" width="8.85546875" customWidth="1"/>
    <col min="14086" max="14086" width="8.42578125" customWidth="1"/>
    <col min="14087" max="14087" width="10.42578125" bestFit="1" customWidth="1"/>
    <col min="14088" max="14088" width="11.28515625" customWidth="1"/>
    <col min="14089" max="14089" width="11.85546875" customWidth="1"/>
    <col min="14090" max="14090" width="12.7109375" customWidth="1"/>
    <col min="14091" max="14091" width="13.42578125" customWidth="1"/>
    <col min="14337" max="14337" width="3" customWidth="1"/>
    <col min="14338" max="14338" width="8.42578125" customWidth="1"/>
    <col min="14339" max="14340" width="8.5703125" customWidth="1"/>
    <col min="14341" max="14341" width="8.85546875" customWidth="1"/>
    <col min="14342" max="14342" width="8.42578125" customWidth="1"/>
    <col min="14343" max="14343" width="10.42578125" bestFit="1" customWidth="1"/>
    <col min="14344" max="14344" width="11.28515625" customWidth="1"/>
    <col min="14345" max="14345" width="11.85546875" customWidth="1"/>
    <col min="14346" max="14346" width="12.7109375" customWidth="1"/>
    <col min="14347" max="14347" width="13.42578125" customWidth="1"/>
    <col min="14593" max="14593" width="3" customWidth="1"/>
    <col min="14594" max="14594" width="8.42578125" customWidth="1"/>
    <col min="14595" max="14596" width="8.5703125" customWidth="1"/>
    <col min="14597" max="14597" width="8.85546875" customWidth="1"/>
    <col min="14598" max="14598" width="8.42578125" customWidth="1"/>
    <col min="14599" max="14599" width="10.42578125" bestFit="1" customWidth="1"/>
    <col min="14600" max="14600" width="11.28515625" customWidth="1"/>
    <col min="14601" max="14601" width="11.85546875" customWidth="1"/>
    <col min="14602" max="14602" width="12.7109375" customWidth="1"/>
    <col min="14603" max="14603" width="13.42578125" customWidth="1"/>
    <col min="14849" max="14849" width="3" customWidth="1"/>
    <col min="14850" max="14850" width="8.42578125" customWidth="1"/>
    <col min="14851" max="14852" width="8.5703125" customWidth="1"/>
    <col min="14853" max="14853" width="8.85546875" customWidth="1"/>
    <col min="14854" max="14854" width="8.42578125" customWidth="1"/>
    <col min="14855" max="14855" width="10.42578125" bestFit="1" customWidth="1"/>
    <col min="14856" max="14856" width="11.28515625" customWidth="1"/>
    <col min="14857" max="14857" width="11.85546875" customWidth="1"/>
    <col min="14858" max="14858" width="12.7109375" customWidth="1"/>
    <col min="14859" max="14859" width="13.42578125" customWidth="1"/>
    <col min="15105" max="15105" width="3" customWidth="1"/>
    <col min="15106" max="15106" width="8.42578125" customWidth="1"/>
    <col min="15107" max="15108" width="8.5703125" customWidth="1"/>
    <col min="15109" max="15109" width="8.85546875" customWidth="1"/>
    <col min="15110" max="15110" width="8.42578125" customWidth="1"/>
    <col min="15111" max="15111" width="10.42578125" bestFit="1" customWidth="1"/>
    <col min="15112" max="15112" width="11.28515625" customWidth="1"/>
    <col min="15113" max="15113" width="11.85546875" customWidth="1"/>
    <col min="15114" max="15114" width="12.7109375" customWidth="1"/>
    <col min="15115" max="15115" width="13.42578125" customWidth="1"/>
    <col min="15361" max="15361" width="3" customWidth="1"/>
    <col min="15362" max="15362" width="8.42578125" customWidth="1"/>
    <col min="15363" max="15364" width="8.5703125" customWidth="1"/>
    <col min="15365" max="15365" width="8.85546875" customWidth="1"/>
    <col min="15366" max="15366" width="8.42578125" customWidth="1"/>
    <col min="15367" max="15367" width="10.42578125" bestFit="1" customWidth="1"/>
    <col min="15368" max="15368" width="11.28515625" customWidth="1"/>
    <col min="15369" max="15369" width="11.85546875" customWidth="1"/>
    <col min="15370" max="15370" width="12.7109375" customWidth="1"/>
    <col min="15371" max="15371" width="13.42578125" customWidth="1"/>
    <col min="15617" max="15617" width="3" customWidth="1"/>
    <col min="15618" max="15618" width="8.42578125" customWidth="1"/>
    <col min="15619" max="15620" width="8.5703125" customWidth="1"/>
    <col min="15621" max="15621" width="8.85546875" customWidth="1"/>
    <col min="15622" max="15622" width="8.42578125" customWidth="1"/>
    <col min="15623" max="15623" width="10.42578125" bestFit="1" customWidth="1"/>
    <col min="15624" max="15624" width="11.28515625" customWidth="1"/>
    <col min="15625" max="15625" width="11.85546875" customWidth="1"/>
    <col min="15626" max="15626" width="12.7109375" customWidth="1"/>
    <col min="15627" max="15627" width="13.42578125" customWidth="1"/>
    <col min="15873" max="15873" width="3" customWidth="1"/>
    <col min="15874" max="15874" width="8.42578125" customWidth="1"/>
    <col min="15875" max="15876" width="8.5703125" customWidth="1"/>
    <col min="15877" max="15877" width="8.85546875" customWidth="1"/>
    <col min="15878" max="15878" width="8.42578125" customWidth="1"/>
    <col min="15879" max="15879" width="10.42578125" bestFit="1" customWidth="1"/>
    <col min="15880" max="15880" width="11.28515625" customWidth="1"/>
    <col min="15881" max="15881" width="11.85546875" customWidth="1"/>
    <col min="15882" max="15882" width="12.7109375" customWidth="1"/>
    <col min="15883" max="15883" width="13.42578125" customWidth="1"/>
    <col min="16129" max="16129" width="3" customWidth="1"/>
    <col min="16130" max="16130" width="8.42578125" customWidth="1"/>
    <col min="16131" max="16132" width="8.5703125" customWidth="1"/>
    <col min="16133" max="16133" width="8.85546875" customWidth="1"/>
    <col min="16134" max="16134" width="8.42578125" customWidth="1"/>
    <col min="16135" max="16135" width="10.42578125" bestFit="1" customWidth="1"/>
    <col min="16136" max="16136" width="11.28515625" customWidth="1"/>
    <col min="16137" max="16137" width="11.85546875" customWidth="1"/>
    <col min="16138" max="16138" width="12.7109375" customWidth="1"/>
    <col min="16139" max="16139" width="13.42578125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25590.38</v>
      </c>
      <c r="I5" s="7">
        <v>25590.38</v>
      </c>
      <c r="J5" s="7">
        <v>25590.38</v>
      </c>
      <c r="K5" s="7">
        <v>25590.38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53.12</v>
      </c>
      <c r="D8" s="3">
        <v>49.65</v>
      </c>
      <c r="E8" s="3">
        <v>49.71</v>
      </c>
      <c r="F8" s="3">
        <v>48.22</v>
      </c>
      <c r="G8" s="3">
        <v>50.47</v>
      </c>
      <c r="H8" s="3">
        <v>55.14</v>
      </c>
      <c r="I8" s="3">
        <v>62.12</v>
      </c>
      <c r="J8" s="3">
        <v>67.64</v>
      </c>
      <c r="K8" s="3">
        <v>74.87</v>
      </c>
      <c r="L8" s="3">
        <v>79.27</v>
      </c>
      <c r="M8" s="3">
        <v>79.8</v>
      </c>
      <c r="N8" s="3">
        <v>78.989999999999995</v>
      </c>
      <c r="O8" s="3">
        <v>80.38</v>
      </c>
      <c r="P8" s="3">
        <v>79.06</v>
      </c>
      <c r="Q8" s="3">
        <v>77.58</v>
      </c>
      <c r="R8" s="3">
        <v>77.42</v>
      </c>
      <c r="S8" s="3">
        <v>77.66</v>
      </c>
      <c r="T8" s="3">
        <v>80.400000000000006</v>
      </c>
      <c r="U8" s="3">
        <v>82.11</v>
      </c>
      <c r="V8" s="3">
        <v>81.14</v>
      </c>
      <c r="W8" s="3">
        <v>80.02</v>
      </c>
      <c r="X8" s="3">
        <v>77.44</v>
      </c>
      <c r="Y8" s="3">
        <v>65.52</v>
      </c>
      <c r="Z8" s="3">
        <v>55.43</v>
      </c>
    </row>
    <row r="9" spans="2:26" x14ac:dyDescent="0.2">
      <c r="B9" s="8">
        <v>2</v>
      </c>
      <c r="C9" s="3">
        <v>49.47</v>
      </c>
      <c r="D9" s="3">
        <v>46.88</v>
      </c>
      <c r="E9" s="3">
        <v>42.05</v>
      </c>
      <c r="F9" s="3">
        <v>40.06</v>
      </c>
      <c r="G9" s="3">
        <v>44</v>
      </c>
      <c r="H9" s="3">
        <v>50.22</v>
      </c>
      <c r="I9" s="3">
        <v>54.62</v>
      </c>
      <c r="J9" s="3">
        <v>60.72</v>
      </c>
      <c r="K9" s="3">
        <v>71.959999999999994</v>
      </c>
      <c r="L9" s="3">
        <v>74.94</v>
      </c>
      <c r="M9" s="3">
        <v>75.77</v>
      </c>
      <c r="N9" s="3">
        <v>74.8</v>
      </c>
      <c r="O9" s="3">
        <v>76.569999999999993</v>
      </c>
      <c r="P9" s="3">
        <v>78.12</v>
      </c>
      <c r="Q9" s="3">
        <v>78.2</v>
      </c>
      <c r="R9" s="3">
        <v>78.02</v>
      </c>
      <c r="S9" s="3">
        <v>74.27</v>
      </c>
      <c r="T9" s="3">
        <v>78.17</v>
      </c>
      <c r="U9" s="3">
        <v>80.09</v>
      </c>
      <c r="V9" s="3">
        <v>75.790000000000006</v>
      </c>
      <c r="W9" s="3">
        <v>74.23</v>
      </c>
      <c r="X9" s="3">
        <v>68.08</v>
      </c>
      <c r="Y9" s="3">
        <v>62.62</v>
      </c>
      <c r="Z9" s="3">
        <v>54.86</v>
      </c>
    </row>
    <row r="10" spans="2:26" x14ac:dyDescent="0.2">
      <c r="B10" s="8">
        <v>3</v>
      </c>
      <c r="C10" s="3">
        <v>53.96</v>
      </c>
      <c r="D10" s="3">
        <v>50.75</v>
      </c>
      <c r="E10" s="3">
        <v>47.66</v>
      </c>
      <c r="F10" s="3">
        <v>46.95</v>
      </c>
      <c r="G10" s="3">
        <v>47.59</v>
      </c>
      <c r="H10" s="3">
        <v>52.52</v>
      </c>
      <c r="I10" s="3">
        <v>59.23</v>
      </c>
      <c r="J10" s="3">
        <v>65.959999999999994</v>
      </c>
      <c r="K10" s="3">
        <v>73.459999999999994</v>
      </c>
      <c r="L10" s="3">
        <v>75.14</v>
      </c>
      <c r="M10" s="3">
        <v>77.89</v>
      </c>
      <c r="N10" s="3">
        <v>76.63</v>
      </c>
      <c r="O10" s="3">
        <v>81.67</v>
      </c>
      <c r="P10" s="3">
        <v>81.17</v>
      </c>
      <c r="Q10" s="3">
        <v>74.67</v>
      </c>
      <c r="R10" s="3">
        <v>74.09</v>
      </c>
      <c r="S10" s="3">
        <v>73.569999999999993</v>
      </c>
      <c r="T10" s="3">
        <v>78.42</v>
      </c>
      <c r="U10" s="3">
        <v>80.91</v>
      </c>
      <c r="V10" s="3">
        <v>78.81</v>
      </c>
      <c r="W10" s="3">
        <v>77.739999999999995</v>
      </c>
      <c r="X10" s="3">
        <v>74.319999999999993</v>
      </c>
      <c r="Y10" s="3">
        <v>66.58</v>
      </c>
      <c r="Z10" s="3">
        <v>58.69</v>
      </c>
    </row>
    <row r="11" spans="2:26" x14ac:dyDescent="0.2">
      <c r="B11" s="8">
        <v>4</v>
      </c>
      <c r="C11" s="3">
        <v>56.19</v>
      </c>
      <c r="D11" s="3">
        <v>52.32</v>
      </c>
      <c r="E11" s="3">
        <v>48.83</v>
      </c>
      <c r="F11" s="3">
        <v>48.47</v>
      </c>
      <c r="G11" s="3">
        <v>48.58</v>
      </c>
      <c r="H11" s="3">
        <v>52.52</v>
      </c>
      <c r="I11" s="3">
        <v>56.58</v>
      </c>
      <c r="J11" s="3">
        <v>58.4</v>
      </c>
      <c r="K11" s="3">
        <v>64.680000000000007</v>
      </c>
      <c r="L11" s="3">
        <v>70.099999999999994</v>
      </c>
      <c r="M11" s="3">
        <v>74.44</v>
      </c>
      <c r="N11" s="3">
        <v>74.55</v>
      </c>
      <c r="O11" s="3">
        <v>74.14</v>
      </c>
      <c r="P11" s="3">
        <v>74.31</v>
      </c>
      <c r="Q11" s="3">
        <v>74.459999999999994</v>
      </c>
      <c r="R11" s="3">
        <v>74.47</v>
      </c>
      <c r="S11" s="3">
        <v>74.73</v>
      </c>
      <c r="T11" s="3">
        <v>78.98</v>
      </c>
      <c r="U11" s="3">
        <v>80.19</v>
      </c>
      <c r="V11" s="3">
        <v>78.33</v>
      </c>
      <c r="W11" s="3">
        <v>76.709999999999994</v>
      </c>
      <c r="X11" s="3">
        <v>74.349999999999994</v>
      </c>
      <c r="Y11" s="3">
        <v>64.91</v>
      </c>
      <c r="Z11" s="3">
        <v>56.35</v>
      </c>
    </row>
    <row r="12" spans="2:26" x14ac:dyDescent="0.2">
      <c r="B12" s="8">
        <v>5</v>
      </c>
      <c r="C12" s="3">
        <v>57.77</v>
      </c>
      <c r="D12" s="3">
        <v>53.14</v>
      </c>
      <c r="E12" s="3">
        <v>49.62</v>
      </c>
      <c r="F12" s="3">
        <v>48.75</v>
      </c>
      <c r="G12" s="3">
        <v>48.78</v>
      </c>
      <c r="H12" s="3">
        <v>52.46</v>
      </c>
      <c r="I12" s="3">
        <v>56.71</v>
      </c>
      <c r="J12" s="3">
        <v>59.23</v>
      </c>
      <c r="K12" s="3">
        <v>68.36</v>
      </c>
      <c r="L12" s="3">
        <v>75.13</v>
      </c>
      <c r="M12" s="3">
        <v>77.31</v>
      </c>
      <c r="N12" s="3">
        <v>77.709999999999994</v>
      </c>
      <c r="O12" s="3">
        <v>76.8</v>
      </c>
      <c r="P12" s="3">
        <v>76.58</v>
      </c>
      <c r="Q12" s="3">
        <v>74.37</v>
      </c>
      <c r="R12" s="3">
        <v>74.37</v>
      </c>
      <c r="S12" s="3">
        <v>74.540000000000006</v>
      </c>
      <c r="T12" s="3">
        <v>74.86</v>
      </c>
      <c r="U12" s="3">
        <v>75.010000000000005</v>
      </c>
      <c r="V12" s="3">
        <v>74.88</v>
      </c>
      <c r="W12" s="3">
        <v>74.7</v>
      </c>
      <c r="X12" s="3">
        <v>74.47</v>
      </c>
      <c r="Y12" s="3">
        <v>66.31</v>
      </c>
      <c r="Z12" s="3">
        <v>56.16</v>
      </c>
    </row>
    <row r="13" spans="2:26" x14ac:dyDescent="0.2">
      <c r="B13" s="8">
        <v>6</v>
      </c>
      <c r="C13" s="3">
        <v>56.22</v>
      </c>
      <c r="D13" s="3">
        <v>51.55</v>
      </c>
      <c r="E13" s="3">
        <v>46.76</v>
      </c>
      <c r="F13" s="3">
        <v>44.79</v>
      </c>
      <c r="G13" s="3">
        <v>44.66</v>
      </c>
      <c r="H13" s="3">
        <v>46.56</v>
      </c>
      <c r="I13" s="3">
        <v>49.61</v>
      </c>
      <c r="J13" s="3">
        <v>53.29</v>
      </c>
      <c r="K13" s="3">
        <v>57.72</v>
      </c>
      <c r="L13" s="3">
        <v>66.430000000000007</v>
      </c>
      <c r="M13" s="3">
        <v>71.86</v>
      </c>
      <c r="N13" s="3">
        <v>73.41</v>
      </c>
      <c r="O13" s="3">
        <v>73.64</v>
      </c>
      <c r="P13" s="3">
        <v>73.78</v>
      </c>
      <c r="Q13" s="3">
        <v>74.2</v>
      </c>
      <c r="R13" s="3">
        <v>74.319999999999993</v>
      </c>
      <c r="S13" s="3">
        <v>74.53</v>
      </c>
      <c r="T13" s="3">
        <v>76.06</v>
      </c>
      <c r="U13" s="3">
        <v>77.680000000000007</v>
      </c>
      <c r="V13" s="3">
        <v>76.099999999999994</v>
      </c>
      <c r="W13" s="3">
        <v>74.739999999999995</v>
      </c>
      <c r="X13" s="3">
        <v>74.5</v>
      </c>
      <c r="Y13" s="3">
        <v>63.47</v>
      </c>
      <c r="Z13" s="3">
        <v>56.77</v>
      </c>
    </row>
    <row r="14" spans="2:26" x14ac:dyDescent="0.2">
      <c r="B14" s="8">
        <v>7</v>
      </c>
      <c r="C14" s="3">
        <v>52.99</v>
      </c>
      <c r="D14" s="3">
        <v>47.76</v>
      </c>
      <c r="E14" s="3">
        <v>43.49</v>
      </c>
      <c r="F14" s="3">
        <v>42.53</v>
      </c>
      <c r="G14" s="3">
        <v>44.82</v>
      </c>
      <c r="H14" s="3">
        <v>50.05</v>
      </c>
      <c r="I14" s="3">
        <v>54.66</v>
      </c>
      <c r="J14" s="3">
        <v>65.58</v>
      </c>
      <c r="K14" s="3">
        <v>68.63</v>
      </c>
      <c r="L14" s="3">
        <v>74.77</v>
      </c>
      <c r="M14" s="3">
        <v>75.94</v>
      </c>
      <c r="N14" s="3">
        <v>75.930000000000007</v>
      </c>
      <c r="O14" s="3">
        <v>77.540000000000006</v>
      </c>
      <c r="P14" s="3">
        <v>77.3</v>
      </c>
      <c r="Q14" s="3">
        <v>75.959999999999994</v>
      </c>
      <c r="R14" s="3">
        <v>75.36</v>
      </c>
      <c r="S14" s="3">
        <v>75.36</v>
      </c>
      <c r="T14" s="3">
        <v>77.290000000000006</v>
      </c>
      <c r="U14" s="3">
        <v>77.97</v>
      </c>
      <c r="V14" s="3">
        <v>76.48</v>
      </c>
      <c r="W14" s="3">
        <v>74.849999999999994</v>
      </c>
      <c r="X14" s="3">
        <v>74.06</v>
      </c>
      <c r="Y14" s="3">
        <v>62.58</v>
      </c>
      <c r="Z14" s="3">
        <v>54.31</v>
      </c>
    </row>
    <row r="15" spans="2:26" x14ac:dyDescent="0.2">
      <c r="B15" s="8">
        <v>8</v>
      </c>
      <c r="C15" s="3">
        <v>48.2</v>
      </c>
      <c r="D15" s="3">
        <v>43.99</v>
      </c>
      <c r="E15" s="3">
        <v>37.5</v>
      </c>
      <c r="F15" s="3">
        <v>37.19</v>
      </c>
      <c r="G15" s="3">
        <v>38.99</v>
      </c>
      <c r="H15" s="3">
        <v>8.26</v>
      </c>
      <c r="I15" s="3">
        <v>49.94</v>
      </c>
      <c r="J15" s="3">
        <v>56.79</v>
      </c>
      <c r="K15" s="3">
        <v>66.8</v>
      </c>
      <c r="L15" s="3">
        <v>69.11</v>
      </c>
      <c r="M15" s="3">
        <v>72.12</v>
      </c>
      <c r="N15" s="3">
        <v>72.09</v>
      </c>
      <c r="O15" s="3">
        <v>74.150000000000006</v>
      </c>
      <c r="P15" s="3">
        <v>74.11</v>
      </c>
      <c r="Q15" s="3">
        <v>69.19</v>
      </c>
      <c r="R15" s="3">
        <v>68.7</v>
      </c>
      <c r="S15" s="3">
        <v>69.400000000000006</v>
      </c>
      <c r="T15" s="3">
        <v>76.569999999999993</v>
      </c>
      <c r="U15" s="3">
        <v>77.209999999999994</v>
      </c>
      <c r="V15" s="3">
        <v>72.819999999999993</v>
      </c>
      <c r="W15" s="3">
        <v>70.099999999999994</v>
      </c>
      <c r="X15" s="3">
        <v>70.8</v>
      </c>
      <c r="Y15" s="3">
        <v>58.97</v>
      </c>
      <c r="Z15" s="3">
        <v>53.12</v>
      </c>
    </row>
    <row r="16" spans="2:26" x14ac:dyDescent="0.2">
      <c r="B16" s="8">
        <v>9</v>
      </c>
      <c r="C16" s="3">
        <v>48.13</v>
      </c>
      <c r="D16" s="3">
        <v>43.86</v>
      </c>
      <c r="E16" s="3">
        <v>41.61</v>
      </c>
      <c r="F16" s="3">
        <v>40.909999999999997</v>
      </c>
      <c r="G16" s="3">
        <v>43.3</v>
      </c>
      <c r="H16" s="3">
        <v>47.67</v>
      </c>
      <c r="I16" s="3">
        <v>55.19</v>
      </c>
      <c r="J16" s="3">
        <v>63.61</v>
      </c>
      <c r="K16" s="3">
        <v>73.319999999999993</v>
      </c>
      <c r="L16" s="3">
        <v>77.790000000000006</v>
      </c>
      <c r="M16" s="3">
        <v>79.239999999999995</v>
      </c>
      <c r="N16" s="3">
        <v>78.37</v>
      </c>
      <c r="O16" s="3">
        <v>80.16</v>
      </c>
      <c r="P16" s="3">
        <v>79.7</v>
      </c>
      <c r="Q16" s="3">
        <v>77.78</v>
      </c>
      <c r="R16" s="3">
        <v>77.75</v>
      </c>
      <c r="S16" s="3">
        <v>77.59</v>
      </c>
      <c r="T16" s="3">
        <v>78.67</v>
      </c>
      <c r="U16" s="3">
        <v>78.84</v>
      </c>
      <c r="V16" s="3">
        <v>78.27</v>
      </c>
      <c r="W16" s="3">
        <v>77.739999999999995</v>
      </c>
      <c r="X16" s="3">
        <v>76.86</v>
      </c>
      <c r="Y16" s="3">
        <v>65.260000000000005</v>
      </c>
      <c r="Z16" s="3">
        <v>56.53</v>
      </c>
    </row>
    <row r="17" spans="2:26" x14ac:dyDescent="0.2">
      <c r="B17" s="8">
        <v>10</v>
      </c>
      <c r="C17" s="3">
        <v>49.22</v>
      </c>
      <c r="D17" s="3">
        <v>47.5</v>
      </c>
      <c r="E17" s="3">
        <v>42.84</v>
      </c>
      <c r="F17" s="3">
        <v>41.64</v>
      </c>
      <c r="G17" s="3">
        <v>44.71</v>
      </c>
      <c r="H17" s="3">
        <v>47.68</v>
      </c>
      <c r="I17" s="3">
        <v>54.43</v>
      </c>
      <c r="J17" s="3">
        <v>64.14</v>
      </c>
      <c r="K17" s="3">
        <v>71.73</v>
      </c>
      <c r="L17" s="3">
        <v>77.16</v>
      </c>
      <c r="M17" s="3">
        <v>79.34</v>
      </c>
      <c r="N17" s="3">
        <v>78.25</v>
      </c>
      <c r="O17" s="3">
        <v>79.86</v>
      </c>
      <c r="P17" s="3">
        <v>78.739999999999995</v>
      </c>
      <c r="Q17" s="3">
        <v>73.989999999999995</v>
      </c>
      <c r="R17" s="3">
        <v>75.8</v>
      </c>
      <c r="S17" s="3">
        <v>76.41</v>
      </c>
      <c r="T17" s="3">
        <v>79.14</v>
      </c>
      <c r="U17" s="3">
        <v>79.06</v>
      </c>
      <c r="V17" s="3">
        <v>76.75</v>
      </c>
      <c r="W17" s="3">
        <v>76.150000000000006</v>
      </c>
      <c r="X17" s="3">
        <v>72.64</v>
      </c>
      <c r="Y17" s="3">
        <v>61.84</v>
      </c>
      <c r="Z17" s="3">
        <v>55.25</v>
      </c>
    </row>
    <row r="18" spans="2:26" x14ac:dyDescent="0.2">
      <c r="B18" s="8">
        <v>11</v>
      </c>
      <c r="C18" s="3">
        <v>52.98</v>
      </c>
      <c r="D18" s="3">
        <v>48.21</v>
      </c>
      <c r="E18" s="3">
        <v>45.29</v>
      </c>
      <c r="F18" s="3">
        <v>44.95</v>
      </c>
      <c r="G18" s="3">
        <v>46.71</v>
      </c>
      <c r="H18" s="3">
        <v>51.13</v>
      </c>
      <c r="I18" s="3">
        <v>57.03</v>
      </c>
      <c r="J18" s="3">
        <v>66.989999999999995</v>
      </c>
      <c r="K18" s="3">
        <v>73.77</v>
      </c>
      <c r="L18" s="3">
        <v>78.09</v>
      </c>
      <c r="M18" s="3">
        <v>78.83</v>
      </c>
      <c r="N18" s="3">
        <v>78.069999999999993</v>
      </c>
      <c r="O18" s="3">
        <v>79.790000000000006</v>
      </c>
      <c r="P18" s="3">
        <v>78.95</v>
      </c>
      <c r="Q18" s="3">
        <v>77.38</v>
      </c>
      <c r="R18" s="3">
        <v>74.59</v>
      </c>
      <c r="S18" s="3">
        <v>77.42</v>
      </c>
      <c r="T18" s="3">
        <v>79.569999999999993</v>
      </c>
      <c r="U18" s="3">
        <v>79.349999999999994</v>
      </c>
      <c r="V18" s="3">
        <v>75.260000000000005</v>
      </c>
      <c r="W18" s="3">
        <v>75.040000000000006</v>
      </c>
      <c r="X18" s="3">
        <v>75.17</v>
      </c>
      <c r="Y18" s="3">
        <v>68.209999999999994</v>
      </c>
      <c r="Z18" s="3">
        <v>60.35</v>
      </c>
    </row>
    <row r="19" spans="2:26" x14ac:dyDescent="0.2">
      <c r="B19" s="8">
        <v>12</v>
      </c>
      <c r="C19" s="3">
        <v>56.5</v>
      </c>
      <c r="D19" s="3">
        <v>53</v>
      </c>
      <c r="E19" s="3">
        <v>50.93</v>
      </c>
      <c r="F19" s="3">
        <v>45.47</v>
      </c>
      <c r="G19" s="3">
        <v>45.39</v>
      </c>
      <c r="H19" s="3">
        <v>48.42</v>
      </c>
      <c r="I19" s="3">
        <v>53.57</v>
      </c>
      <c r="J19" s="3">
        <v>58.68</v>
      </c>
      <c r="K19" s="3">
        <v>69.430000000000007</v>
      </c>
      <c r="L19" s="3">
        <v>75.11</v>
      </c>
      <c r="M19" s="3">
        <v>78.069999999999993</v>
      </c>
      <c r="N19" s="3">
        <v>78.349999999999994</v>
      </c>
      <c r="O19" s="3">
        <v>77.91</v>
      </c>
      <c r="P19" s="3">
        <v>77.790000000000006</v>
      </c>
      <c r="Q19" s="3">
        <v>77.92</v>
      </c>
      <c r="R19" s="3">
        <v>78.08</v>
      </c>
      <c r="S19" s="3">
        <v>78.400000000000006</v>
      </c>
      <c r="T19" s="3">
        <v>82.51</v>
      </c>
      <c r="U19" s="3">
        <v>84.16</v>
      </c>
      <c r="V19" s="3">
        <v>81.59</v>
      </c>
      <c r="W19" s="3">
        <v>80.8</v>
      </c>
      <c r="X19" s="3">
        <v>78.89</v>
      </c>
      <c r="Y19" s="3">
        <v>64.400000000000006</v>
      </c>
      <c r="Z19" s="3">
        <v>58.79</v>
      </c>
    </row>
    <row r="20" spans="2:26" x14ac:dyDescent="0.2">
      <c r="B20" s="8">
        <v>13</v>
      </c>
      <c r="C20" s="3">
        <v>57.27</v>
      </c>
      <c r="D20" s="3">
        <v>51.74</v>
      </c>
      <c r="E20" s="3">
        <v>48.99</v>
      </c>
      <c r="F20" s="3">
        <v>48.01</v>
      </c>
      <c r="G20" s="3">
        <v>48.6</v>
      </c>
      <c r="H20" s="3">
        <v>50.5</v>
      </c>
      <c r="I20" s="3">
        <v>54.25</v>
      </c>
      <c r="J20" s="3">
        <v>54.91</v>
      </c>
      <c r="K20" s="3">
        <v>58.07</v>
      </c>
      <c r="L20" s="3">
        <v>64.599999999999994</v>
      </c>
      <c r="M20" s="3">
        <v>68.94</v>
      </c>
      <c r="N20" s="3">
        <v>68.849999999999994</v>
      </c>
      <c r="O20" s="3">
        <v>69.459999999999994</v>
      </c>
      <c r="P20" s="3">
        <v>69.290000000000006</v>
      </c>
      <c r="Q20" s="3">
        <v>69.12</v>
      </c>
      <c r="R20" s="3">
        <v>69.459999999999994</v>
      </c>
      <c r="S20" s="3">
        <v>73.62</v>
      </c>
      <c r="T20" s="3">
        <v>78.84</v>
      </c>
      <c r="U20" s="3">
        <v>79.760000000000005</v>
      </c>
      <c r="V20" s="3">
        <v>76.7</v>
      </c>
      <c r="W20" s="3">
        <v>76.239999999999995</v>
      </c>
      <c r="X20" s="3">
        <v>73.41</v>
      </c>
      <c r="Y20" s="3">
        <v>60.41</v>
      </c>
      <c r="Z20" s="3">
        <v>56.63</v>
      </c>
    </row>
    <row r="21" spans="2:26" x14ac:dyDescent="0.2">
      <c r="B21" s="8">
        <v>14</v>
      </c>
      <c r="C21" s="3">
        <v>51.7</v>
      </c>
      <c r="D21" s="3">
        <v>47.1</v>
      </c>
      <c r="E21" s="3">
        <v>45.03</v>
      </c>
      <c r="F21" s="3">
        <v>44.47</v>
      </c>
      <c r="G21" s="3">
        <v>47.77</v>
      </c>
      <c r="H21" s="3">
        <v>49.7</v>
      </c>
      <c r="I21" s="3">
        <v>57.28</v>
      </c>
      <c r="J21" s="3">
        <v>66.819999999999993</v>
      </c>
      <c r="K21" s="3">
        <v>71.760000000000005</v>
      </c>
      <c r="L21" s="3">
        <v>79.489999999999995</v>
      </c>
      <c r="M21" s="3">
        <v>80.58</v>
      </c>
      <c r="N21" s="3">
        <v>79.88</v>
      </c>
      <c r="O21" s="3">
        <v>81.92</v>
      </c>
      <c r="P21" s="3">
        <v>80.34</v>
      </c>
      <c r="Q21" s="3">
        <v>79.13</v>
      </c>
      <c r="R21" s="3">
        <v>77.66</v>
      </c>
      <c r="S21" s="3">
        <v>78.86</v>
      </c>
      <c r="T21" s="3">
        <v>81.58</v>
      </c>
      <c r="U21" s="3">
        <v>81.2</v>
      </c>
      <c r="V21" s="3">
        <v>77.459999999999994</v>
      </c>
      <c r="W21" s="3">
        <v>73.319999999999993</v>
      </c>
      <c r="X21" s="3">
        <v>75.55</v>
      </c>
      <c r="Y21" s="3">
        <v>63.67</v>
      </c>
      <c r="Z21" s="3">
        <v>58.13</v>
      </c>
    </row>
    <row r="22" spans="2:26" x14ac:dyDescent="0.2">
      <c r="B22" s="8">
        <v>15</v>
      </c>
      <c r="C22" s="3">
        <v>51.26</v>
      </c>
      <c r="D22" s="3">
        <v>47.91</v>
      </c>
      <c r="E22" s="3">
        <v>44.45</v>
      </c>
      <c r="F22" s="3">
        <v>44.39</v>
      </c>
      <c r="G22" s="3">
        <v>47.43</v>
      </c>
      <c r="H22" s="3">
        <v>51.69</v>
      </c>
      <c r="I22" s="3">
        <v>55.58</v>
      </c>
      <c r="J22" s="3">
        <v>61.09</v>
      </c>
      <c r="K22" s="3">
        <v>70.48</v>
      </c>
      <c r="L22" s="3">
        <v>77.180000000000007</v>
      </c>
      <c r="M22" s="3">
        <v>78.08</v>
      </c>
      <c r="N22" s="3">
        <v>76.709999999999994</v>
      </c>
      <c r="O22" s="3">
        <v>79.3</v>
      </c>
      <c r="P22" s="3">
        <v>79.05</v>
      </c>
      <c r="Q22" s="3">
        <v>75.44</v>
      </c>
      <c r="R22" s="3">
        <v>74.5</v>
      </c>
      <c r="S22" s="3">
        <v>75.27</v>
      </c>
      <c r="T22" s="3">
        <v>79.89</v>
      </c>
      <c r="U22" s="3">
        <v>80.7</v>
      </c>
      <c r="V22" s="3">
        <v>77.17</v>
      </c>
      <c r="W22" s="3">
        <v>75.010000000000005</v>
      </c>
      <c r="X22" s="3">
        <v>70.239999999999995</v>
      </c>
      <c r="Y22" s="3">
        <v>62.78</v>
      </c>
      <c r="Z22" s="3">
        <v>56.38</v>
      </c>
    </row>
    <row r="23" spans="2:26" x14ac:dyDescent="0.2">
      <c r="B23" s="8">
        <v>16</v>
      </c>
      <c r="C23" s="3">
        <v>50.39</v>
      </c>
      <c r="D23" s="3">
        <v>46.33</v>
      </c>
      <c r="E23" s="3">
        <v>44.16</v>
      </c>
      <c r="F23" s="3">
        <v>44.19</v>
      </c>
      <c r="G23" s="3">
        <v>47.83</v>
      </c>
      <c r="H23" s="3">
        <v>52.48</v>
      </c>
      <c r="I23" s="3">
        <v>56.76</v>
      </c>
      <c r="J23" s="3">
        <v>65.62</v>
      </c>
      <c r="K23" s="3">
        <v>71.209999999999994</v>
      </c>
      <c r="L23" s="3">
        <v>79.650000000000006</v>
      </c>
      <c r="M23" s="3">
        <v>81.040000000000006</v>
      </c>
      <c r="N23" s="3">
        <v>79.19</v>
      </c>
      <c r="O23" s="3">
        <v>82.71</v>
      </c>
      <c r="P23" s="3">
        <v>82.4</v>
      </c>
      <c r="Q23" s="3">
        <v>76.930000000000007</v>
      </c>
      <c r="R23" s="3">
        <v>75.78</v>
      </c>
      <c r="S23" s="3">
        <v>77.05</v>
      </c>
      <c r="T23" s="3">
        <v>82.51</v>
      </c>
      <c r="U23" s="3">
        <v>81.510000000000005</v>
      </c>
      <c r="V23" s="3">
        <v>73.739999999999995</v>
      </c>
      <c r="W23" s="3">
        <v>72.41</v>
      </c>
      <c r="X23" s="3">
        <v>69.08</v>
      </c>
      <c r="Y23" s="3">
        <v>59.41</v>
      </c>
      <c r="Z23" s="3">
        <v>58.14</v>
      </c>
    </row>
    <row r="24" spans="2:26" x14ac:dyDescent="0.2">
      <c r="B24" s="8">
        <v>17</v>
      </c>
      <c r="C24" s="3">
        <v>49.62</v>
      </c>
      <c r="D24" s="3">
        <v>45.84</v>
      </c>
      <c r="E24" s="3">
        <v>41.53</v>
      </c>
      <c r="F24" s="3">
        <v>41.44</v>
      </c>
      <c r="G24" s="3">
        <v>45.22</v>
      </c>
      <c r="H24" s="3">
        <v>50.44</v>
      </c>
      <c r="I24" s="3">
        <v>54.95</v>
      </c>
      <c r="J24" s="3">
        <v>63.11</v>
      </c>
      <c r="K24" s="3">
        <v>70.459999999999994</v>
      </c>
      <c r="L24" s="3">
        <v>77.39</v>
      </c>
      <c r="M24" s="3">
        <v>78.95</v>
      </c>
      <c r="N24" s="3">
        <v>77.180000000000007</v>
      </c>
      <c r="O24" s="3">
        <v>80.02</v>
      </c>
      <c r="P24" s="3">
        <v>79.459999999999994</v>
      </c>
      <c r="Q24" s="3">
        <v>75.489999999999995</v>
      </c>
      <c r="R24" s="3">
        <v>73.58</v>
      </c>
      <c r="S24" s="3">
        <v>75.66</v>
      </c>
      <c r="T24" s="3">
        <v>79.66</v>
      </c>
      <c r="U24" s="3">
        <v>80.150000000000006</v>
      </c>
      <c r="V24" s="3">
        <v>76.28</v>
      </c>
      <c r="W24" s="3">
        <v>74.040000000000006</v>
      </c>
      <c r="X24" s="3">
        <v>70</v>
      </c>
      <c r="Y24" s="3">
        <v>58.62</v>
      </c>
      <c r="Z24" s="3">
        <v>58.65</v>
      </c>
    </row>
    <row r="25" spans="2:26" x14ac:dyDescent="0.2">
      <c r="B25" s="8">
        <v>18</v>
      </c>
      <c r="C25" s="3">
        <v>55.94</v>
      </c>
      <c r="D25" s="3">
        <v>50.99</v>
      </c>
      <c r="E25" s="3">
        <v>47.9</v>
      </c>
      <c r="F25" s="3">
        <v>47.58</v>
      </c>
      <c r="G25" s="3">
        <v>50.38</v>
      </c>
      <c r="H25" s="3">
        <v>55.55</v>
      </c>
      <c r="I25" s="3">
        <v>63.77</v>
      </c>
      <c r="J25" s="3">
        <v>72.349999999999994</v>
      </c>
      <c r="K25" s="3">
        <v>79.27</v>
      </c>
      <c r="L25" s="3">
        <v>84.4</v>
      </c>
      <c r="M25" s="3">
        <v>85.95</v>
      </c>
      <c r="N25" s="3">
        <v>84.08</v>
      </c>
      <c r="O25" s="3">
        <v>86.91</v>
      </c>
      <c r="P25" s="3">
        <v>86.55</v>
      </c>
      <c r="Q25" s="3">
        <v>82.36</v>
      </c>
      <c r="R25" s="3">
        <v>81.3</v>
      </c>
      <c r="S25" s="3">
        <v>83.36</v>
      </c>
      <c r="T25" s="3">
        <v>86.8</v>
      </c>
      <c r="U25" s="3">
        <v>86.92</v>
      </c>
      <c r="V25" s="3">
        <v>82.74</v>
      </c>
      <c r="W25" s="3">
        <v>81.72</v>
      </c>
      <c r="X25" s="3">
        <v>81.260000000000005</v>
      </c>
      <c r="Y25" s="3">
        <v>73.760000000000005</v>
      </c>
      <c r="Z25" s="3">
        <v>67.5</v>
      </c>
    </row>
    <row r="26" spans="2:26" x14ac:dyDescent="0.2">
      <c r="B26" s="8">
        <v>19</v>
      </c>
      <c r="C26" s="3">
        <v>60.09</v>
      </c>
      <c r="D26" s="3">
        <v>56.75</v>
      </c>
      <c r="E26" s="3">
        <v>53.23</v>
      </c>
      <c r="F26" s="3">
        <v>51.95</v>
      </c>
      <c r="G26" s="3">
        <v>52.89</v>
      </c>
      <c r="H26" s="3">
        <v>55.84</v>
      </c>
      <c r="I26" s="3">
        <v>58.13</v>
      </c>
      <c r="J26" s="3">
        <v>69.64</v>
      </c>
      <c r="K26" s="3">
        <v>74.680000000000007</v>
      </c>
      <c r="L26" s="3">
        <v>74.97</v>
      </c>
      <c r="M26" s="3">
        <v>77.39</v>
      </c>
      <c r="N26" s="3">
        <v>77.650000000000006</v>
      </c>
      <c r="O26" s="3">
        <v>75.75</v>
      </c>
      <c r="P26" s="3">
        <v>75.55</v>
      </c>
      <c r="Q26" s="3">
        <v>75.75</v>
      </c>
      <c r="R26" s="3">
        <v>78.45</v>
      </c>
      <c r="S26" s="3">
        <v>80.42</v>
      </c>
      <c r="T26" s="3">
        <v>88.61</v>
      </c>
      <c r="U26" s="3">
        <v>87.98</v>
      </c>
      <c r="V26" s="3">
        <v>85.14</v>
      </c>
      <c r="W26" s="3">
        <v>79.48</v>
      </c>
      <c r="X26" s="3">
        <v>76.41</v>
      </c>
      <c r="Y26" s="3">
        <v>74.86</v>
      </c>
      <c r="Z26" s="3">
        <v>63.78</v>
      </c>
    </row>
    <row r="27" spans="2:26" x14ac:dyDescent="0.2">
      <c r="B27" s="8">
        <v>20</v>
      </c>
      <c r="C27" s="3">
        <v>59</v>
      </c>
      <c r="D27" s="3">
        <v>52.45</v>
      </c>
      <c r="E27" s="3">
        <v>49.42</v>
      </c>
      <c r="F27" s="3">
        <v>48.05</v>
      </c>
      <c r="G27" s="3">
        <v>48.36</v>
      </c>
      <c r="H27" s="3">
        <v>51.55</v>
      </c>
      <c r="I27" s="3">
        <v>54.89</v>
      </c>
      <c r="J27" s="3">
        <v>56.94</v>
      </c>
      <c r="K27" s="3">
        <v>64.040000000000006</v>
      </c>
      <c r="L27" s="3">
        <v>74.97</v>
      </c>
      <c r="M27" s="3">
        <v>75.099999999999994</v>
      </c>
      <c r="N27" s="3">
        <v>75.08</v>
      </c>
      <c r="O27" s="3">
        <v>74.92</v>
      </c>
      <c r="P27" s="3">
        <v>74.92</v>
      </c>
      <c r="Q27" s="3">
        <v>74.819999999999993</v>
      </c>
      <c r="R27" s="3">
        <v>74.930000000000007</v>
      </c>
      <c r="S27" s="3">
        <v>76.989999999999995</v>
      </c>
      <c r="T27" s="3">
        <v>83.09</v>
      </c>
      <c r="U27" s="3">
        <v>85.37</v>
      </c>
      <c r="V27" s="3">
        <v>82.2</v>
      </c>
      <c r="W27" s="3">
        <v>79.86</v>
      </c>
      <c r="X27" s="3">
        <v>76.790000000000006</v>
      </c>
      <c r="Y27" s="3">
        <v>74.790000000000006</v>
      </c>
      <c r="Z27" s="3">
        <v>63.51</v>
      </c>
    </row>
    <row r="28" spans="2:26" x14ac:dyDescent="0.2">
      <c r="B28" s="8">
        <v>21</v>
      </c>
      <c r="C28" s="3">
        <v>56.87</v>
      </c>
      <c r="D28" s="3">
        <v>51.53</v>
      </c>
      <c r="E28" s="3">
        <v>48.7</v>
      </c>
      <c r="F28" s="3">
        <v>48.59</v>
      </c>
      <c r="G28" s="3">
        <v>51.68</v>
      </c>
      <c r="H28" s="3">
        <v>55.44</v>
      </c>
      <c r="I28" s="3">
        <v>60.47</v>
      </c>
      <c r="J28" s="3">
        <v>75.08</v>
      </c>
      <c r="K28" s="3">
        <v>84.01</v>
      </c>
      <c r="L28" s="3">
        <v>90.78</v>
      </c>
      <c r="M28" s="3">
        <v>91.37</v>
      </c>
      <c r="N28" s="3">
        <v>91.16</v>
      </c>
      <c r="O28" s="3">
        <v>91.54</v>
      </c>
      <c r="P28" s="3">
        <v>91.54</v>
      </c>
      <c r="Q28" s="3">
        <v>90.72</v>
      </c>
      <c r="R28" s="3">
        <v>90.08</v>
      </c>
      <c r="S28" s="3">
        <v>91.15</v>
      </c>
      <c r="T28" s="3">
        <v>91.57</v>
      </c>
      <c r="U28" s="3">
        <v>91.52</v>
      </c>
      <c r="V28" s="3">
        <v>91.21</v>
      </c>
      <c r="W28" s="3">
        <v>88.71</v>
      </c>
      <c r="X28" s="3">
        <v>87.35</v>
      </c>
      <c r="Y28" s="3">
        <v>71.819999999999993</v>
      </c>
      <c r="Z28" s="3">
        <v>66.11</v>
      </c>
    </row>
    <row r="29" spans="2:26" x14ac:dyDescent="0.2">
      <c r="B29" s="8">
        <v>22</v>
      </c>
      <c r="C29" s="3">
        <v>58.03</v>
      </c>
      <c r="D29" s="3">
        <v>53.1</v>
      </c>
      <c r="E29" s="3">
        <v>51.01</v>
      </c>
      <c r="F29" s="3">
        <v>50.74</v>
      </c>
      <c r="G29" s="3">
        <v>51.84</v>
      </c>
      <c r="H29" s="3">
        <v>56.4</v>
      </c>
      <c r="I29" s="3">
        <v>65.010000000000005</v>
      </c>
      <c r="J29" s="3">
        <v>75.75</v>
      </c>
      <c r="K29" s="3">
        <v>81.94</v>
      </c>
      <c r="L29" s="3">
        <v>87.14</v>
      </c>
      <c r="M29" s="3">
        <v>90.36</v>
      </c>
      <c r="N29" s="3">
        <v>88.5</v>
      </c>
      <c r="O29" s="3">
        <v>88.66</v>
      </c>
      <c r="P29" s="3">
        <v>88.6</v>
      </c>
      <c r="Q29" s="3">
        <v>86.55</v>
      </c>
      <c r="R29" s="3">
        <v>83.19</v>
      </c>
      <c r="S29" s="3">
        <v>86.7</v>
      </c>
      <c r="T29" s="3">
        <v>91.97</v>
      </c>
      <c r="U29" s="3">
        <v>92.52</v>
      </c>
      <c r="V29" s="3">
        <v>90.98</v>
      </c>
      <c r="W29" s="3">
        <v>87.88</v>
      </c>
      <c r="X29" s="3">
        <v>87.93</v>
      </c>
      <c r="Y29" s="3">
        <v>74.78</v>
      </c>
      <c r="Z29" s="3">
        <v>67.010000000000005</v>
      </c>
    </row>
    <row r="30" spans="2:26" x14ac:dyDescent="0.2">
      <c r="B30" s="8">
        <v>23</v>
      </c>
      <c r="C30" s="3">
        <v>50.78</v>
      </c>
      <c r="D30" s="3">
        <v>47.6</v>
      </c>
      <c r="E30" s="3">
        <v>47.17</v>
      </c>
      <c r="F30" s="3">
        <v>47</v>
      </c>
      <c r="G30" s="3">
        <v>47.96</v>
      </c>
      <c r="H30" s="3">
        <v>52.25</v>
      </c>
      <c r="I30" s="3">
        <v>57.8</v>
      </c>
      <c r="J30" s="3">
        <v>70.540000000000006</v>
      </c>
      <c r="K30" s="3">
        <v>77.77</v>
      </c>
      <c r="L30" s="3">
        <v>84.07</v>
      </c>
      <c r="M30" s="3">
        <v>84.02</v>
      </c>
      <c r="N30" s="3">
        <v>82.7</v>
      </c>
      <c r="O30" s="3">
        <v>84.82</v>
      </c>
      <c r="P30" s="3">
        <v>83.82</v>
      </c>
      <c r="Q30" s="3">
        <v>80.069999999999993</v>
      </c>
      <c r="R30" s="3">
        <v>76.989999999999995</v>
      </c>
      <c r="S30" s="3">
        <v>80.569999999999993</v>
      </c>
      <c r="T30" s="3">
        <v>83.45</v>
      </c>
      <c r="U30" s="3">
        <v>81.86</v>
      </c>
      <c r="V30" s="3">
        <v>81.510000000000005</v>
      </c>
      <c r="W30" s="3">
        <v>79.599999999999994</v>
      </c>
      <c r="X30" s="3">
        <v>79.05</v>
      </c>
      <c r="Y30" s="3">
        <v>63.97</v>
      </c>
      <c r="Z30" s="3">
        <v>58.76</v>
      </c>
    </row>
    <row r="31" spans="2:26" x14ac:dyDescent="0.2">
      <c r="B31" s="8">
        <v>24</v>
      </c>
      <c r="C31" s="3">
        <v>54.94</v>
      </c>
      <c r="D31" s="3">
        <v>50.44</v>
      </c>
      <c r="E31" s="3">
        <v>49.67</v>
      </c>
      <c r="F31" s="3">
        <v>49.42</v>
      </c>
      <c r="G31" s="3">
        <v>50.4</v>
      </c>
      <c r="H31" s="3">
        <v>56.82</v>
      </c>
      <c r="I31" s="3">
        <v>66.05</v>
      </c>
      <c r="J31" s="3">
        <v>74.33</v>
      </c>
      <c r="K31" s="3">
        <v>81.56</v>
      </c>
      <c r="L31" s="3">
        <v>87.43</v>
      </c>
      <c r="M31" s="3">
        <v>89.79</v>
      </c>
      <c r="N31" s="3">
        <v>87.73</v>
      </c>
      <c r="O31" s="3">
        <v>89.94</v>
      </c>
      <c r="P31" s="3">
        <v>89.38</v>
      </c>
      <c r="Q31" s="3">
        <v>85.53</v>
      </c>
      <c r="R31" s="3">
        <v>83.14</v>
      </c>
      <c r="S31" s="3">
        <v>86.2</v>
      </c>
      <c r="T31" s="3">
        <v>88.56</v>
      </c>
      <c r="U31" s="3">
        <v>88.3</v>
      </c>
      <c r="V31" s="3">
        <v>87.79</v>
      </c>
      <c r="W31" s="3">
        <v>85.29</v>
      </c>
      <c r="X31" s="3">
        <v>86.31</v>
      </c>
      <c r="Y31" s="3">
        <v>73.989999999999995</v>
      </c>
      <c r="Z31" s="3">
        <v>66.64</v>
      </c>
    </row>
    <row r="32" spans="2:26" x14ac:dyDescent="0.2">
      <c r="B32" s="8">
        <v>25</v>
      </c>
      <c r="C32" s="3">
        <v>57.84</v>
      </c>
      <c r="D32" s="3">
        <v>52.5</v>
      </c>
      <c r="E32" s="3">
        <v>51.07</v>
      </c>
      <c r="F32" s="3">
        <v>50.85</v>
      </c>
      <c r="G32" s="3">
        <v>50.94</v>
      </c>
      <c r="H32" s="3">
        <v>56.61</v>
      </c>
      <c r="I32" s="3">
        <v>66.38</v>
      </c>
      <c r="J32" s="3">
        <v>76.760000000000005</v>
      </c>
      <c r="K32" s="3">
        <v>82.96</v>
      </c>
      <c r="L32" s="3">
        <v>88.25</v>
      </c>
      <c r="M32" s="3">
        <v>90.08</v>
      </c>
      <c r="N32" s="3">
        <v>87.95</v>
      </c>
      <c r="O32" s="3">
        <v>91.17</v>
      </c>
      <c r="P32" s="3">
        <v>90.84</v>
      </c>
      <c r="Q32" s="3">
        <v>86.5</v>
      </c>
      <c r="R32" s="3">
        <v>83.05</v>
      </c>
      <c r="S32" s="3">
        <v>85.97</v>
      </c>
      <c r="T32" s="3">
        <v>89.57</v>
      </c>
      <c r="U32" s="3">
        <v>90.04</v>
      </c>
      <c r="V32" s="3">
        <v>89.48</v>
      </c>
      <c r="W32" s="3">
        <v>86.2</v>
      </c>
      <c r="X32" s="3">
        <v>87.81</v>
      </c>
      <c r="Y32" s="3">
        <v>76.540000000000006</v>
      </c>
      <c r="Z32" s="3">
        <v>67.47</v>
      </c>
    </row>
    <row r="33" spans="2:26" x14ac:dyDescent="0.2">
      <c r="B33" s="8">
        <v>26</v>
      </c>
      <c r="C33" s="3">
        <v>61.15</v>
      </c>
      <c r="D33" s="3">
        <v>55.5</v>
      </c>
      <c r="E33" s="3">
        <v>54.95</v>
      </c>
      <c r="F33" s="3">
        <v>54.09</v>
      </c>
      <c r="G33" s="3">
        <v>54.02</v>
      </c>
      <c r="H33" s="3">
        <v>54.77</v>
      </c>
      <c r="I33" s="3">
        <v>56.88</v>
      </c>
      <c r="J33" s="3">
        <v>65.13</v>
      </c>
      <c r="K33" s="3">
        <v>75.03</v>
      </c>
      <c r="L33" s="3">
        <v>79.489999999999995</v>
      </c>
      <c r="M33" s="3">
        <v>82.18</v>
      </c>
      <c r="N33" s="3">
        <v>82.6</v>
      </c>
      <c r="O33" s="3">
        <v>81.8</v>
      </c>
      <c r="P33" s="3">
        <v>81.84</v>
      </c>
      <c r="Q33" s="3">
        <v>81.78</v>
      </c>
      <c r="R33" s="3">
        <v>80.95</v>
      </c>
      <c r="S33" s="3">
        <v>82.61</v>
      </c>
      <c r="T33" s="3">
        <v>87.34</v>
      </c>
      <c r="U33" s="3">
        <v>87.23</v>
      </c>
      <c r="V33" s="3">
        <v>85.19</v>
      </c>
      <c r="W33" s="3">
        <v>83.11</v>
      </c>
      <c r="X33" s="3">
        <v>82.46</v>
      </c>
      <c r="Y33" s="3">
        <v>68.94</v>
      </c>
      <c r="Z33" s="3">
        <v>61.68</v>
      </c>
    </row>
    <row r="34" spans="2:26" x14ac:dyDescent="0.2">
      <c r="B34" s="8">
        <v>27</v>
      </c>
      <c r="C34" s="3">
        <v>57.51</v>
      </c>
      <c r="D34" s="3">
        <v>54.64</v>
      </c>
      <c r="E34" s="3">
        <v>54.82</v>
      </c>
      <c r="F34" s="3">
        <v>53.92</v>
      </c>
      <c r="G34" s="3">
        <v>54.02</v>
      </c>
      <c r="H34" s="3">
        <v>55.05</v>
      </c>
      <c r="I34" s="3">
        <v>56.55</v>
      </c>
      <c r="J34" s="3">
        <v>57.23</v>
      </c>
      <c r="K34" s="3">
        <v>58.66</v>
      </c>
      <c r="L34" s="3">
        <v>73.37</v>
      </c>
      <c r="M34" s="3">
        <v>76.099999999999994</v>
      </c>
      <c r="N34" s="3">
        <v>77.16</v>
      </c>
      <c r="O34" s="3">
        <v>77.17</v>
      </c>
      <c r="P34" s="3">
        <v>76.83</v>
      </c>
      <c r="Q34" s="3">
        <v>77.08</v>
      </c>
      <c r="R34" s="3">
        <v>77.63</v>
      </c>
      <c r="S34" s="3">
        <v>79.319999999999993</v>
      </c>
      <c r="T34" s="3">
        <v>84.45</v>
      </c>
      <c r="U34" s="3">
        <v>84.33</v>
      </c>
      <c r="V34" s="3">
        <v>81.61</v>
      </c>
      <c r="W34" s="3">
        <v>80.11</v>
      </c>
      <c r="X34" s="3">
        <v>80.94</v>
      </c>
      <c r="Y34" s="3">
        <v>67.03</v>
      </c>
      <c r="Z34" s="3">
        <v>62.05</v>
      </c>
    </row>
    <row r="35" spans="2:26" x14ac:dyDescent="0.2">
      <c r="B35" s="8">
        <v>28</v>
      </c>
      <c r="C35" s="3">
        <v>55.25</v>
      </c>
      <c r="D35" s="3">
        <v>50.13</v>
      </c>
      <c r="E35" s="3">
        <v>47.81</v>
      </c>
      <c r="F35" s="3">
        <v>47.35</v>
      </c>
      <c r="G35" s="3">
        <v>48.26</v>
      </c>
      <c r="H35" s="3">
        <v>52.55</v>
      </c>
      <c r="I35" s="3">
        <v>56.3</v>
      </c>
      <c r="J35" s="3">
        <v>71.73</v>
      </c>
      <c r="K35" s="3">
        <v>78.08</v>
      </c>
      <c r="L35" s="3">
        <v>83.85</v>
      </c>
      <c r="M35" s="3">
        <v>85.36</v>
      </c>
      <c r="N35" s="3">
        <v>84.12</v>
      </c>
      <c r="O35" s="3">
        <v>85.03</v>
      </c>
      <c r="P35" s="3">
        <v>84.16</v>
      </c>
      <c r="Q35" s="3">
        <v>82.23</v>
      </c>
      <c r="R35" s="3">
        <v>81.33</v>
      </c>
      <c r="S35" s="3">
        <v>81.709999999999994</v>
      </c>
      <c r="T35" s="3">
        <v>86.79</v>
      </c>
      <c r="U35" s="3">
        <v>86.05</v>
      </c>
      <c r="V35" s="3">
        <v>82.52</v>
      </c>
      <c r="W35" s="3">
        <v>80.81</v>
      </c>
      <c r="X35" s="3">
        <v>80.2</v>
      </c>
      <c r="Y35" s="3">
        <v>64.900000000000006</v>
      </c>
      <c r="Z35" s="3">
        <v>56.07</v>
      </c>
    </row>
    <row r="36" spans="2:26" x14ac:dyDescent="0.2">
      <c r="B36" s="8">
        <v>29</v>
      </c>
      <c r="C36" s="3">
        <v>49.58</v>
      </c>
      <c r="D36" s="3">
        <v>47.15</v>
      </c>
      <c r="E36" s="3">
        <v>45.12</v>
      </c>
      <c r="F36" s="3">
        <v>45.19</v>
      </c>
      <c r="G36" s="3">
        <v>47.59</v>
      </c>
      <c r="H36" s="3">
        <v>50.9</v>
      </c>
      <c r="I36" s="3">
        <v>55.03</v>
      </c>
      <c r="J36" s="3">
        <v>66.290000000000006</v>
      </c>
      <c r="K36" s="3">
        <v>74.98</v>
      </c>
      <c r="L36" s="3">
        <v>81.760000000000005</v>
      </c>
      <c r="M36" s="3">
        <v>85.13</v>
      </c>
      <c r="N36" s="3">
        <v>81.86</v>
      </c>
      <c r="O36" s="3">
        <v>86.69</v>
      </c>
      <c r="P36" s="3">
        <v>84.53</v>
      </c>
      <c r="Q36" s="3">
        <v>81.63</v>
      </c>
      <c r="R36" s="3">
        <v>77.77</v>
      </c>
      <c r="S36" s="3">
        <v>81.96</v>
      </c>
      <c r="T36" s="3">
        <v>87.51</v>
      </c>
      <c r="U36" s="3">
        <v>86.85</v>
      </c>
      <c r="V36" s="3">
        <v>84.78</v>
      </c>
      <c r="W36" s="3">
        <v>79.349999999999994</v>
      </c>
      <c r="X36" s="3">
        <v>78.7</v>
      </c>
      <c r="Y36" s="3">
        <v>65.8</v>
      </c>
      <c r="Z36" s="3">
        <v>56.4</v>
      </c>
    </row>
    <row r="37" spans="2:26" x14ac:dyDescent="0.2">
      <c r="B37" s="8">
        <v>30</v>
      </c>
      <c r="C37" s="3">
        <v>48.02</v>
      </c>
      <c r="D37" s="3">
        <v>44.65</v>
      </c>
      <c r="E37" s="3">
        <v>41.86</v>
      </c>
      <c r="F37" s="3">
        <v>41.65</v>
      </c>
      <c r="G37" s="3">
        <v>45.2</v>
      </c>
      <c r="H37" s="3">
        <v>47.62</v>
      </c>
      <c r="I37" s="3">
        <v>53.43</v>
      </c>
      <c r="J37" s="3">
        <v>64.62</v>
      </c>
      <c r="K37" s="3">
        <v>74.86</v>
      </c>
      <c r="L37" s="3">
        <v>75.150000000000006</v>
      </c>
      <c r="M37" s="3">
        <v>75.19</v>
      </c>
      <c r="N37" s="3">
        <v>75.06</v>
      </c>
      <c r="O37" s="3">
        <v>75.25</v>
      </c>
      <c r="P37" s="3">
        <v>75.209999999999994</v>
      </c>
      <c r="Q37" s="3">
        <v>74.97</v>
      </c>
      <c r="R37" s="3">
        <v>75.22</v>
      </c>
      <c r="S37" s="3">
        <v>75.42</v>
      </c>
      <c r="T37" s="3">
        <v>75.58</v>
      </c>
      <c r="U37" s="3">
        <v>75.569999999999993</v>
      </c>
      <c r="V37" s="3">
        <v>75.39</v>
      </c>
      <c r="W37" s="3">
        <v>73.790000000000006</v>
      </c>
      <c r="X37" s="3">
        <v>70.89</v>
      </c>
      <c r="Y37" s="3">
        <v>61.78</v>
      </c>
      <c r="Z37" s="3">
        <v>55.1</v>
      </c>
    </row>
    <row r="38" spans="2:26" x14ac:dyDescent="0.2">
      <c r="B38" s="8">
        <v>31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</row>
    <row r="40" spans="2:26" ht="13.5" x14ac:dyDescent="0.2">
      <c r="B40" s="15" t="s">
        <v>15</v>
      </c>
      <c r="C40" s="16"/>
      <c r="D40" s="16"/>
      <c r="E40" s="16"/>
      <c r="F40" s="17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25590.38</v>
      </c>
      <c r="H42" s="7">
        <v>25590.38</v>
      </c>
      <c r="I42" s="7">
        <v>25590.38</v>
      </c>
      <c r="J42" s="7">
        <v>25590.38</v>
      </c>
      <c r="K42" s="7">
        <v>25590.38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53.12</v>
      </c>
      <c r="D45" s="3">
        <v>49.65</v>
      </c>
      <c r="E45" s="3">
        <v>49.71</v>
      </c>
      <c r="F45" s="3">
        <v>48.22</v>
      </c>
      <c r="G45" s="3">
        <v>50.47</v>
      </c>
      <c r="H45" s="3">
        <v>55.14</v>
      </c>
      <c r="I45" s="3">
        <v>62.12</v>
      </c>
      <c r="J45" s="3">
        <v>67.64</v>
      </c>
      <c r="K45" s="3">
        <v>74.87</v>
      </c>
      <c r="L45" s="3">
        <v>79.27</v>
      </c>
      <c r="M45" s="3">
        <v>79.8</v>
      </c>
      <c r="N45" s="3">
        <v>78.989999999999995</v>
      </c>
      <c r="O45" s="3">
        <v>80.38</v>
      </c>
      <c r="P45" s="3">
        <v>79.06</v>
      </c>
      <c r="Q45" s="3">
        <v>77.58</v>
      </c>
      <c r="R45" s="3">
        <v>77.42</v>
      </c>
      <c r="S45" s="3">
        <v>77.66</v>
      </c>
      <c r="T45" s="3">
        <v>80.400000000000006</v>
      </c>
      <c r="U45" s="3">
        <v>82.11</v>
      </c>
      <c r="V45" s="3">
        <v>81.14</v>
      </c>
      <c r="W45" s="3">
        <v>80.02</v>
      </c>
      <c r="X45" s="3">
        <v>77.44</v>
      </c>
      <c r="Y45" s="3">
        <v>65.52</v>
      </c>
      <c r="Z45" s="3">
        <v>55.43</v>
      </c>
    </row>
    <row r="46" spans="2:26" x14ac:dyDescent="0.2">
      <c r="B46" s="8">
        <v>2</v>
      </c>
      <c r="C46" s="3">
        <v>49.47</v>
      </c>
      <c r="D46" s="3">
        <v>46.88</v>
      </c>
      <c r="E46" s="3">
        <v>42.05</v>
      </c>
      <c r="F46" s="3">
        <v>40.06</v>
      </c>
      <c r="G46" s="3">
        <v>44</v>
      </c>
      <c r="H46" s="3">
        <v>50.22</v>
      </c>
      <c r="I46" s="3">
        <v>54.62</v>
      </c>
      <c r="J46" s="3">
        <v>60.72</v>
      </c>
      <c r="K46" s="3">
        <v>71.959999999999994</v>
      </c>
      <c r="L46" s="3">
        <v>74.94</v>
      </c>
      <c r="M46" s="3">
        <v>75.77</v>
      </c>
      <c r="N46" s="3">
        <v>74.8</v>
      </c>
      <c r="O46" s="3">
        <v>76.569999999999993</v>
      </c>
      <c r="P46" s="3">
        <v>78.12</v>
      </c>
      <c r="Q46" s="3">
        <v>78.2</v>
      </c>
      <c r="R46" s="3">
        <v>78.02</v>
      </c>
      <c r="S46" s="3">
        <v>74.27</v>
      </c>
      <c r="T46" s="3">
        <v>78.17</v>
      </c>
      <c r="U46" s="3">
        <v>80.09</v>
      </c>
      <c r="V46" s="3">
        <v>75.790000000000006</v>
      </c>
      <c r="W46" s="3">
        <v>74.23</v>
      </c>
      <c r="X46" s="3">
        <v>68.08</v>
      </c>
      <c r="Y46" s="3">
        <v>62.62</v>
      </c>
      <c r="Z46" s="3">
        <v>54.86</v>
      </c>
    </row>
    <row r="47" spans="2:26" x14ac:dyDescent="0.2">
      <c r="B47" s="8">
        <v>3</v>
      </c>
      <c r="C47" s="3">
        <v>53.96</v>
      </c>
      <c r="D47" s="3">
        <v>50.75</v>
      </c>
      <c r="E47" s="3">
        <v>47.66</v>
      </c>
      <c r="F47" s="3">
        <v>46.95</v>
      </c>
      <c r="G47" s="3">
        <v>47.59</v>
      </c>
      <c r="H47" s="3">
        <v>52.52</v>
      </c>
      <c r="I47" s="3">
        <v>59.23</v>
      </c>
      <c r="J47" s="3">
        <v>65.959999999999994</v>
      </c>
      <c r="K47" s="3">
        <v>73.459999999999994</v>
      </c>
      <c r="L47" s="3">
        <v>75.14</v>
      </c>
      <c r="M47" s="3">
        <v>77.89</v>
      </c>
      <c r="N47" s="3">
        <v>76.63</v>
      </c>
      <c r="O47" s="3">
        <v>81.67</v>
      </c>
      <c r="P47" s="3">
        <v>81.17</v>
      </c>
      <c r="Q47" s="3">
        <v>74.67</v>
      </c>
      <c r="R47" s="3">
        <v>74.09</v>
      </c>
      <c r="S47" s="3">
        <v>73.569999999999993</v>
      </c>
      <c r="T47" s="3">
        <v>78.42</v>
      </c>
      <c r="U47" s="3">
        <v>80.91</v>
      </c>
      <c r="V47" s="3">
        <v>78.81</v>
      </c>
      <c r="W47" s="3">
        <v>77.739999999999995</v>
      </c>
      <c r="X47" s="3">
        <v>74.319999999999993</v>
      </c>
      <c r="Y47" s="3">
        <v>66.58</v>
      </c>
      <c r="Z47" s="3">
        <v>58.69</v>
      </c>
    </row>
    <row r="48" spans="2:26" x14ac:dyDescent="0.2">
      <c r="B48" s="8">
        <v>4</v>
      </c>
      <c r="C48" s="3">
        <v>56.19</v>
      </c>
      <c r="D48" s="3">
        <v>52.32</v>
      </c>
      <c r="E48" s="3">
        <v>48.83</v>
      </c>
      <c r="F48" s="3">
        <v>48.47</v>
      </c>
      <c r="G48" s="3">
        <v>48.58</v>
      </c>
      <c r="H48" s="3">
        <v>52.52</v>
      </c>
      <c r="I48" s="3">
        <v>56.58</v>
      </c>
      <c r="J48" s="3">
        <v>58.4</v>
      </c>
      <c r="K48" s="3">
        <v>64.680000000000007</v>
      </c>
      <c r="L48" s="3">
        <v>70.099999999999994</v>
      </c>
      <c r="M48" s="3">
        <v>74.44</v>
      </c>
      <c r="N48" s="3">
        <v>74.55</v>
      </c>
      <c r="O48" s="3">
        <v>74.14</v>
      </c>
      <c r="P48" s="3">
        <v>74.31</v>
      </c>
      <c r="Q48" s="3">
        <v>74.459999999999994</v>
      </c>
      <c r="R48" s="3">
        <v>74.47</v>
      </c>
      <c r="S48" s="3">
        <v>74.73</v>
      </c>
      <c r="T48" s="3">
        <v>78.98</v>
      </c>
      <c r="U48" s="3">
        <v>80.19</v>
      </c>
      <c r="V48" s="3">
        <v>78.33</v>
      </c>
      <c r="W48" s="3">
        <v>76.709999999999994</v>
      </c>
      <c r="X48" s="3">
        <v>74.349999999999994</v>
      </c>
      <c r="Y48" s="3">
        <v>64.91</v>
      </c>
      <c r="Z48" s="3">
        <v>56.35</v>
      </c>
    </row>
    <row r="49" spans="2:26" x14ac:dyDescent="0.2">
      <c r="B49" s="8">
        <v>5</v>
      </c>
      <c r="C49" s="3">
        <v>57.77</v>
      </c>
      <c r="D49" s="3">
        <v>53.14</v>
      </c>
      <c r="E49" s="3">
        <v>49.62</v>
      </c>
      <c r="F49" s="3">
        <v>48.75</v>
      </c>
      <c r="G49" s="3">
        <v>48.78</v>
      </c>
      <c r="H49" s="3">
        <v>52.46</v>
      </c>
      <c r="I49" s="3">
        <v>56.71</v>
      </c>
      <c r="J49" s="3">
        <v>59.23</v>
      </c>
      <c r="K49" s="3">
        <v>68.36</v>
      </c>
      <c r="L49" s="3">
        <v>75.13</v>
      </c>
      <c r="M49" s="3">
        <v>77.31</v>
      </c>
      <c r="N49" s="3">
        <v>77.709999999999994</v>
      </c>
      <c r="O49" s="3">
        <v>76.8</v>
      </c>
      <c r="P49" s="3">
        <v>76.58</v>
      </c>
      <c r="Q49" s="3">
        <v>74.37</v>
      </c>
      <c r="R49" s="3">
        <v>74.37</v>
      </c>
      <c r="S49" s="3">
        <v>74.540000000000006</v>
      </c>
      <c r="T49" s="3">
        <v>74.86</v>
      </c>
      <c r="U49" s="3">
        <v>75.010000000000005</v>
      </c>
      <c r="V49" s="3">
        <v>74.88</v>
      </c>
      <c r="W49" s="3">
        <v>74.7</v>
      </c>
      <c r="X49" s="3">
        <v>74.47</v>
      </c>
      <c r="Y49" s="3">
        <v>66.31</v>
      </c>
      <c r="Z49" s="3">
        <v>56.16</v>
      </c>
    </row>
    <row r="50" spans="2:26" x14ac:dyDescent="0.2">
      <c r="B50" s="8">
        <v>6</v>
      </c>
      <c r="C50" s="3">
        <v>56.22</v>
      </c>
      <c r="D50" s="3">
        <v>51.55</v>
      </c>
      <c r="E50" s="3">
        <v>46.76</v>
      </c>
      <c r="F50" s="3">
        <v>44.79</v>
      </c>
      <c r="G50" s="3">
        <v>44.66</v>
      </c>
      <c r="H50" s="3">
        <v>46.56</v>
      </c>
      <c r="I50" s="3">
        <v>49.61</v>
      </c>
      <c r="J50" s="3">
        <v>53.29</v>
      </c>
      <c r="K50" s="3">
        <v>57.72</v>
      </c>
      <c r="L50" s="3">
        <v>66.430000000000007</v>
      </c>
      <c r="M50" s="3">
        <v>71.86</v>
      </c>
      <c r="N50" s="3">
        <v>73.41</v>
      </c>
      <c r="O50" s="3">
        <v>73.64</v>
      </c>
      <c r="P50" s="3">
        <v>73.78</v>
      </c>
      <c r="Q50" s="3">
        <v>74.2</v>
      </c>
      <c r="R50" s="3">
        <v>74.319999999999993</v>
      </c>
      <c r="S50" s="3">
        <v>74.53</v>
      </c>
      <c r="T50" s="3">
        <v>76.06</v>
      </c>
      <c r="U50" s="3">
        <v>77.680000000000007</v>
      </c>
      <c r="V50" s="3">
        <v>76.099999999999994</v>
      </c>
      <c r="W50" s="3">
        <v>74.739999999999995</v>
      </c>
      <c r="X50" s="3">
        <v>74.5</v>
      </c>
      <c r="Y50" s="3">
        <v>63.47</v>
      </c>
      <c r="Z50" s="3">
        <v>56.77</v>
      </c>
    </row>
    <row r="51" spans="2:26" x14ac:dyDescent="0.2">
      <c r="B51" s="8">
        <v>7</v>
      </c>
      <c r="C51" s="3">
        <v>52.99</v>
      </c>
      <c r="D51" s="3">
        <v>47.76</v>
      </c>
      <c r="E51" s="3">
        <v>43.49</v>
      </c>
      <c r="F51" s="3">
        <v>42.53</v>
      </c>
      <c r="G51" s="3">
        <v>44.82</v>
      </c>
      <c r="H51" s="3">
        <v>50.05</v>
      </c>
      <c r="I51" s="3">
        <v>54.66</v>
      </c>
      <c r="J51" s="3">
        <v>65.58</v>
      </c>
      <c r="K51" s="3">
        <v>68.63</v>
      </c>
      <c r="L51" s="3">
        <v>74.77</v>
      </c>
      <c r="M51" s="3">
        <v>75.94</v>
      </c>
      <c r="N51" s="3">
        <v>75.930000000000007</v>
      </c>
      <c r="O51" s="3">
        <v>77.540000000000006</v>
      </c>
      <c r="P51" s="3">
        <v>77.3</v>
      </c>
      <c r="Q51" s="3">
        <v>75.959999999999994</v>
      </c>
      <c r="R51" s="3">
        <v>75.36</v>
      </c>
      <c r="S51" s="3">
        <v>75.36</v>
      </c>
      <c r="T51" s="3">
        <v>77.290000000000006</v>
      </c>
      <c r="U51" s="3">
        <v>77.97</v>
      </c>
      <c r="V51" s="3">
        <v>76.48</v>
      </c>
      <c r="W51" s="3">
        <v>74.849999999999994</v>
      </c>
      <c r="X51" s="3">
        <v>74.06</v>
      </c>
      <c r="Y51" s="3">
        <v>62.58</v>
      </c>
      <c r="Z51" s="3">
        <v>54.31</v>
      </c>
    </row>
    <row r="52" spans="2:26" x14ac:dyDescent="0.2">
      <c r="B52" s="8">
        <v>8</v>
      </c>
      <c r="C52" s="3">
        <v>48.2</v>
      </c>
      <c r="D52" s="3">
        <v>43.99</v>
      </c>
      <c r="E52" s="3">
        <v>37.5</v>
      </c>
      <c r="F52" s="3">
        <v>37.19</v>
      </c>
      <c r="G52" s="3">
        <v>38.99</v>
      </c>
      <c r="H52" s="3">
        <v>8.26</v>
      </c>
      <c r="I52" s="3">
        <v>49.94</v>
      </c>
      <c r="J52" s="3">
        <v>56.79</v>
      </c>
      <c r="K52" s="3">
        <v>66.8</v>
      </c>
      <c r="L52" s="3">
        <v>69.11</v>
      </c>
      <c r="M52" s="3">
        <v>72.12</v>
      </c>
      <c r="N52" s="3">
        <v>72.09</v>
      </c>
      <c r="O52" s="3">
        <v>74.150000000000006</v>
      </c>
      <c r="P52" s="3">
        <v>74.11</v>
      </c>
      <c r="Q52" s="3">
        <v>69.19</v>
      </c>
      <c r="R52" s="3">
        <v>68.7</v>
      </c>
      <c r="S52" s="3">
        <v>69.400000000000006</v>
      </c>
      <c r="T52" s="3">
        <v>76.569999999999993</v>
      </c>
      <c r="U52" s="3">
        <v>77.209999999999994</v>
      </c>
      <c r="V52" s="3">
        <v>72.819999999999993</v>
      </c>
      <c r="W52" s="3">
        <v>70.099999999999994</v>
      </c>
      <c r="X52" s="3">
        <v>70.8</v>
      </c>
      <c r="Y52" s="3">
        <v>58.97</v>
      </c>
      <c r="Z52" s="3">
        <v>53.12</v>
      </c>
    </row>
    <row r="53" spans="2:26" x14ac:dyDescent="0.2">
      <c r="B53" s="8">
        <v>9</v>
      </c>
      <c r="C53" s="3">
        <v>48.13</v>
      </c>
      <c r="D53" s="3">
        <v>43.86</v>
      </c>
      <c r="E53" s="3">
        <v>41.61</v>
      </c>
      <c r="F53" s="3">
        <v>40.909999999999997</v>
      </c>
      <c r="G53" s="3">
        <v>43.3</v>
      </c>
      <c r="H53" s="3">
        <v>47.67</v>
      </c>
      <c r="I53" s="3">
        <v>55.19</v>
      </c>
      <c r="J53" s="3">
        <v>63.61</v>
      </c>
      <c r="K53" s="3">
        <v>73.319999999999993</v>
      </c>
      <c r="L53" s="3">
        <v>77.790000000000006</v>
      </c>
      <c r="M53" s="3">
        <v>79.239999999999995</v>
      </c>
      <c r="N53" s="3">
        <v>78.37</v>
      </c>
      <c r="O53" s="3">
        <v>80.16</v>
      </c>
      <c r="P53" s="3">
        <v>79.7</v>
      </c>
      <c r="Q53" s="3">
        <v>77.78</v>
      </c>
      <c r="R53" s="3">
        <v>77.75</v>
      </c>
      <c r="S53" s="3">
        <v>77.59</v>
      </c>
      <c r="T53" s="3">
        <v>78.67</v>
      </c>
      <c r="U53" s="3">
        <v>78.84</v>
      </c>
      <c r="V53" s="3">
        <v>78.27</v>
      </c>
      <c r="W53" s="3">
        <v>77.739999999999995</v>
      </c>
      <c r="X53" s="3">
        <v>76.86</v>
      </c>
      <c r="Y53" s="3">
        <v>65.260000000000005</v>
      </c>
      <c r="Z53" s="3">
        <v>56.53</v>
      </c>
    </row>
    <row r="54" spans="2:26" x14ac:dyDescent="0.2">
      <c r="B54" s="8">
        <v>10</v>
      </c>
      <c r="C54" s="3">
        <v>49.22</v>
      </c>
      <c r="D54" s="3">
        <v>47.5</v>
      </c>
      <c r="E54" s="3">
        <v>42.84</v>
      </c>
      <c r="F54" s="3">
        <v>41.64</v>
      </c>
      <c r="G54" s="3">
        <v>44.71</v>
      </c>
      <c r="H54" s="3">
        <v>47.68</v>
      </c>
      <c r="I54" s="3">
        <v>54.43</v>
      </c>
      <c r="J54" s="3">
        <v>64.14</v>
      </c>
      <c r="K54" s="3">
        <v>71.73</v>
      </c>
      <c r="L54" s="3">
        <v>77.16</v>
      </c>
      <c r="M54" s="3">
        <v>79.34</v>
      </c>
      <c r="N54" s="3">
        <v>78.25</v>
      </c>
      <c r="O54" s="3">
        <v>79.86</v>
      </c>
      <c r="P54" s="3">
        <v>78.739999999999995</v>
      </c>
      <c r="Q54" s="3">
        <v>73.989999999999995</v>
      </c>
      <c r="R54" s="3">
        <v>75.8</v>
      </c>
      <c r="S54" s="3">
        <v>76.41</v>
      </c>
      <c r="T54" s="3">
        <v>79.14</v>
      </c>
      <c r="U54" s="3">
        <v>79.06</v>
      </c>
      <c r="V54" s="3">
        <v>76.75</v>
      </c>
      <c r="W54" s="3">
        <v>76.150000000000006</v>
      </c>
      <c r="X54" s="3">
        <v>72.64</v>
      </c>
      <c r="Y54" s="3">
        <v>61.84</v>
      </c>
      <c r="Z54" s="3">
        <v>55.25</v>
      </c>
    </row>
    <row r="55" spans="2:26" x14ac:dyDescent="0.2">
      <c r="B55" s="8">
        <v>11</v>
      </c>
      <c r="C55" s="3">
        <v>52.98</v>
      </c>
      <c r="D55" s="3">
        <v>48.21</v>
      </c>
      <c r="E55" s="3">
        <v>45.29</v>
      </c>
      <c r="F55" s="3">
        <v>44.95</v>
      </c>
      <c r="G55" s="3">
        <v>46.71</v>
      </c>
      <c r="H55" s="3">
        <v>51.13</v>
      </c>
      <c r="I55" s="3">
        <v>57.03</v>
      </c>
      <c r="J55" s="3">
        <v>66.989999999999995</v>
      </c>
      <c r="K55" s="3">
        <v>73.77</v>
      </c>
      <c r="L55" s="3">
        <v>78.09</v>
      </c>
      <c r="M55" s="3">
        <v>78.83</v>
      </c>
      <c r="N55" s="3">
        <v>78.069999999999993</v>
      </c>
      <c r="O55" s="3">
        <v>79.790000000000006</v>
      </c>
      <c r="P55" s="3">
        <v>78.95</v>
      </c>
      <c r="Q55" s="3">
        <v>77.38</v>
      </c>
      <c r="R55" s="3">
        <v>74.59</v>
      </c>
      <c r="S55" s="3">
        <v>77.42</v>
      </c>
      <c r="T55" s="3">
        <v>79.569999999999993</v>
      </c>
      <c r="U55" s="3">
        <v>79.349999999999994</v>
      </c>
      <c r="V55" s="3">
        <v>75.260000000000005</v>
      </c>
      <c r="W55" s="3">
        <v>75.040000000000006</v>
      </c>
      <c r="X55" s="3">
        <v>75.17</v>
      </c>
      <c r="Y55" s="3">
        <v>68.209999999999994</v>
      </c>
      <c r="Z55" s="3">
        <v>60.35</v>
      </c>
    </row>
    <row r="56" spans="2:26" x14ac:dyDescent="0.2">
      <c r="B56" s="8">
        <v>12</v>
      </c>
      <c r="C56" s="3">
        <v>56.5</v>
      </c>
      <c r="D56" s="3">
        <v>53</v>
      </c>
      <c r="E56" s="3">
        <v>50.93</v>
      </c>
      <c r="F56" s="3">
        <v>45.47</v>
      </c>
      <c r="G56" s="3">
        <v>45.39</v>
      </c>
      <c r="H56" s="3">
        <v>48.42</v>
      </c>
      <c r="I56" s="3">
        <v>53.57</v>
      </c>
      <c r="J56" s="3">
        <v>58.68</v>
      </c>
      <c r="K56" s="3">
        <v>69.430000000000007</v>
      </c>
      <c r="L56" s="3">
        <v>75.11</v>
      </c>
      <c r="M56" s="3">
        <v>78.069999999999993</v>
      </c>
      <c r="N56" s="3">
        <v>78.349999999999994</v>
      </c>
      <c r="O56" s="3">
        <v>77.91</v>
      </c>
      <c r="P56" s="3">
        <v>77.790000000000006</v>
      </c>
      <c r="Q56" s="3">
        <v>77.92</v>
      </c>
      <c r="R56" s="3">
        <v>78.08</v>
      </c>
      <c r="S56" s="3">
        <v>78.400000000000006</v>
      </c>
      <c r="T56" s="3">
        <v>82.51</v>
      </c>
      <c r="U56" s="3">
        <v>84.16</v>
      </c>
      <c r="V56" s="3">
        <v>81.59</v>
      </c>
      <c r="W56" s="3">
        <v>80.8</v>
      </c>
      <c r="X56" s="3">
        <v>78.89</v>
      </c>
      <c r="Y56" s="3">
        <v>64.400000000000006</v>
      </c>
      <c r="Z56" s="3">
        <v>58.79</v>
      </c>
    </row>
    <row r="57" spans="2:26" x14ac:dyDescent="0.2">
      <c r="B57" s="8">
        <v>13</v>
      </c>
      <c r="C57" s="3">
        <v>57.27</v>
      </c>
      <c r="D57" s="3">
        <v>51.74</v>
      </c>
      <c r="E57" s="3">
        <v>48.99</v>
      </c>
      <c r="F57" s="3">
        <v>48.01</v>
      </c>
      <c r="G57" s="3">
        <v>48.6</v>
      </c>
      <c r="H57" s="3">
        <v>50.5</v>
      </c>
      <c r="I57" s="3">
        <v>54.25</v>
      </c>
      <c r="J57" s="3">
        <v>54.91</v>
      </c>
      <c r="K57" s="3">
        <v>58.07</v>
      </c>
      <c r="L57" s="3">
        <v>64.599999999999994</v>
      </c>
      <c r="M57" s="3">
        <v>68.94</v>
      </c>
      <c r="N57" s="3">
        <v>68.849999999999994</v>
      </c>
      <c r="O57" s="3">
        <v>69.459999999999994</v>
      </c>
      <c r="P57" s="3">
        <v>69.290000000000006</v>
      </c>
      <c r="Q57" s="3">
        <v>69.12</v>
      </c>
      <c r="R57" s="3">
        <v>69.459999999999994</v>
      </c>
      <c r="S57" s="3">
        <v>73.62</v>
      </c>
      <c r="T57" s="3">
        <v>78.84</v>
      </c>
      <c r="U57" s="3">
        <v>79.760000000000005</v>
      </c>
      <c r="V57" s="3">
        <v>76.7</v>
      </c>
      <c r="W57" s="3">
        <v>76.239999999999995</v>
      </c>
      <c r="X57" s="3">
        <v>73.41</v>
      </c>
      <c r="Y57" s="3">
        <v>60.41</v>
      </c>
      <c r="Z57" s="3">
        <v>56.63</v>
      </c>
    </row>
    <row r="58" spans="2:26" x14ac:dyDescent="0.2">
      <c r="B58" s="8">
        <v>14</v>
      </c>
      <c r="C58" s="3">
        <v>51.7</v>
      </c>
      <c r="D58" s="3">
        <v>47.1</v>
      </c>
      <c r="E58" s="3">
        <v>45.03</v>
      </c>
      <c r="F58" s="3">
        <v>44.47</v>
      </c>
      <c r="G58" s="3">
        <v>47.77</v>
      </c>
      <c r="H58" s="3">
        <v>49.7</v>
      </c>
      <c r="I58" s="3">
        <v>57.28</v>
      </c>
      <c r="J58" s="3">
        <v>66.819999999999993</v>
      </c>
      <c r="K58" s="3">
        <v>71.760000000000005</v>
      </c>
      <c r="L58" s="3">
        <v>79.489999999999995</v>
      </c>
      <c r="M58" s="3">
        <v>80.58</v>
      </c>
      <c r="N58" s="3">
        <v>79.88</v>
      </c>
      <c r="O58" s="3">
        <v>81.92</v>
      </c>
      <c r="P58" s="3">
        <v>80.34</v>
      </c>
      <c r="Q58" s="3">
        <v>79.13</v>
      </c>
      <c r="R58" s="3">
        <v>77.66</v>
      </c>
      <c r="S58" s="3">
        <v>78.86</v>
      </c>
      <c r="T58" s="3">
        <v>81.58</v>
      </c>
      <c r="U58" s="3">
        <v>81.2</v>
      </c>
      <c r="V58" s="3">
        <v>77.459999999999994</v>
      </c>
      <c r="W58" s="3">
        <v>73.319999999999993</v>
      </c>
      <c r="X58" s="3">
        <v>75.55</v>
      </c>
      <c r="Y58" s="3">
        <v>63.67</v>
      </c>
      <c r="Z58" s="3">
        <v>58.13</v>
      </c>
    </row>
    <row r="59" spans="2:26" x14ac:dyDescent="0.2">
      <c r="B59" s="8">
        <v>15</v>
      </c>
      <c r="C59" s="3">
        <v>51.26</v>
      </c>
      <c r="D59" s="3">
        <v>47.91</v>
      </c>
      <c r="E59" s="3">
        <v>44.45</v>
      </c>
      <c r="F59" s="3">
        <v>44.39</v>
      </c>
      <c r="G59" s="3">
        <v>47.43</v>
      </c>
      <c r="H59" s="3">
        <v>51.69</v>
      </c>
      <c r="I59" s="3">
        <v>55.58</v>
      </c>
      <c r="J59" s="3">
        <v>61.09</v>
      </c>
      <c r="K59" s="3">
        <v>70.48</v>
      </c>
      <c r="L59" s="3">
        <v>77.180000000000007</v>
      </c>
      <c r="M59" s="3">
        <v>78.08</v>
      </c>
      <c r="N59" s="3">
        <v>76.709999999999994</v>
      </c>
      <c r="O59" s="3">
        <v>79.3</v>
      </c>
      <c r="P59" s="3">
        <v>79.05</v>
      </c>
      <c r="Q59" s="3">
        <v>75.44</v>
      </c>
      <c r="R59" s="3">
        <v>74.5</v>
      </c>
      <c r="S59" s="3">
        <v>75.27</v>
      </c>
      <c r="T59" s="3">
        <v>79.89</v>
      </c>
      <c r="U59" s="3">
        <v>80.7</v>
      </c>
      <c r="V59" s="3">
        <v>77.17</v>
      </c>
      <c r="W59" s="3">
        <v>75.010000000000005</v>
      </c>
      <c r="X59" s="3">
        <v>70.239999999999995</v>
      </c>
      <c r="Y59" s="3">
        <v>62.78</v>
      </c>
      <c r="Z59" s="3">
        <v>56.38</v>
      </c>
    </row>
    <row r="60" spans="2:26" x14ac:dyDescent="0.2">
      <c r="B60" s="8">
        <v>16</v>
      </c>
      <c r="C60" s="3">
        <v>50.39</v>
      </c>
      <c r="D60" s="3">
        <v>46.33</v>
      </c>
      <c r="E60" s="3">
        <v>44.16</v>
      </c>
      <c r="F60" s="3">
        <v>44.19</v>
      </c>
      <c r="G60" s="3">
        <v>47.83</v>
      </c>
      <c r="H60" s="3">
        <v>52.48</v>
      </c>
      <c r="I60" s="3">
        <v>56.76</v>
      </c>
      <c r="J60" s="3">
        <v>65.62</v>
      </c>
      <c r="K60" s="3">
        <v>71.209999999999994</v>
      </c>
      <c r="L60" s="3">
        <v>79.650000000000006</v>
      </c>
      <c r="M60" s="3">
        <v>81.040000000000006</v>
      </c>
      <c r="N60" s="3">
        <v>79.19</v>
      </c>
      <c r="O60" s="3">
        <v>82.71</v>
      </c>
      <c r="P60" s="3">
        <v>82.4</v>
      </c>
      <c r="Q60" s="3">
        <v>76.930000000000007</v>
      </c>
      <c r="R60" s="3">
        <v>75.78</v>
      </c>
      <c r="S60" s="3">
        <v>77.05</v>
      </c>
      <c r="T60" s="3">
        <v>82.51</v>
      </c>
      <c r="U60" s="3">
        <v>81.510000000000005</v>
      </c>
      <c r="V60" s="3">
        <v>73.739999999999995</v>
      </c>
      <c r="W60" s="3">
        <v>72.41</v>
      </c>
      <c r="X60" s="3">
        <v>69.08</v>
      </c>
      <c r="Y60" s="3">
        <v>59.41</v>
      </c>
      <c r="Z60" s="3">
        <v>58.14</v>
      </c>
    </row>
    <row r="61" spans="2:26" x14ac:dyDescent="0.2">
      <c r="B61" s="8">
        <v>17</v>
      </c>
      <c r="C61" s="3">
        <v>49.62</v>
      </c>
      <c r="D61" s="3">
        <v>45.84</v>
      </c>
      <c r="E61" s="3">
        <v>41.53</v>
      </c>
      <c r="F61" s="3">
        <v>41.44</v>
      </c>
      <c r="G61" s="3">
        <v>45.22</v>
      </c>
      <c r="H61" s="3">
        <v>50.44</v>
      </c>
      <c r="I61" s="3">
        <v>54.95</v>
      </c>
      <c r="J61" s="3">
        <v>63.11</v>
      </c>
      <c r="K61" s="3">
        <v>70.459999999999994</v>
      </c>
      <c r="L61" s="3">
        <v>77.39</v>
      </c>
      <c r="M61" s="3">
        <v>78.95</v>
      </c>
      <c r="N61" s="3">
        <v>77.180000000000007</v>
      </c>
      <c r="O61" s="3">
        <v>80.02</v>
      </c>
      <c r="P61" s="3">
        <v>79.459999999999994</v>
      </c>
      <c r="Q61" s="3">
        <v>75.489999999999995</v>
      </c>
      <c r="R61" s="3">
        <v>73.58</v>
      </c>
      <c r="S61" s="3">
        <v>75.66</v>
      </c>
      <c r="T61" s="3">
        <v>79.66</v>
      </c>
      <c r="U61" s="3">
        <v>80.150000000000006</v>
      </c>
      <c r="V61" s="3">
        <v>76.28</v>
      </c>
      <c r="W61" s="3">
        <v>74.040000000000006</v>
      </c>
      <c r="X61" s="3">
        <v>70</v>
      </c>
      <c r="Y61" s="3">
        <v>58.62</v>
      </c>
      <c r="Z61" s="3">
        <v>58.65</v>
      </c>
    </row>
    <row r="62" spans="2:26" x14ac:dyDescent="0.2">
      <c r="B62" s="8">
        <v>18</v>
      </c>
      <c r="C62" s="3">
        <v>55.94</v>
      </c>
      <c r="D62" s="3">
        <v>50.99</v>
      </c>
      <c r="E62" s="3">
        <v>47.9</v>
      </c>
      <c r="F62" s="3">
        <v>47.58</v>
      </c>
      <c r="G62" s="3">
        <v>50.38</v>
      </c>
      <c r="H62" s="3">
        <v>55.55</v>
      </c>
      <c r="I62" s="3">
        <v>63.77</v>
      </c>
      <c r="J62" s="3">
        <v>72.349999999999994</v>
      </c>
      <c r="K62" s="3">
        <v>79.27</v>
      </c>
      <c r="L62" s="3">
        <v>84.4</v>
      </c>
      <c r="M62" s="3">
        <v>85.95</v>
      </c>
      <c r="N62" s="3">
        <v>84.08</v>
      </c>
      <c r="O62" s="3">
        <v>86.91</v>
      </c>
      <c r="P62" s="3">
        <v>86.55</v>
      </c>
      <c r="Q62" s="3">
        <v>82.36</v>
      </c>
      <c r="R62" s="3">
        <v>81.3</v>
      </c>
      <c r="S62" s="3">
        <v>83.36</v>
      </c>
      <c r="T62" s="3">
        <v>86.8</v>
      </c>
      <c r="U62" s="3">
        <v>86.92</v>
      </c>
      <c r="V62" s="3">
        <v>82.74</v>
      </c>
      <c r="W62" s="3">
        <v>81.72</v>
      </c>
      <c r="X62" s="3">
        <v>81.260000000000005</v>
      </c>
      <c r="Y62" s="3">
        <v>73.760000000000005</v>
      </c>
      <c r="Z62" s="3">
        <v>67.5</v>
      </c>
    </row>
    <row r="63" spans="2:26" x14ac:dyDescent="0.2">
      <c r="B63" s="8">
        <v>19</v>
      </c>
      <c r="C63" s="3">
        <v>60.09</v>
      </c>
      <c r="D63" s="3">
        <v>56.75</v>
      </c>
      <c r="E63" s="3">
        <v>53.23</v>
      </c>
      <c r="F63" s="3">
        <v>51.95</v>
      </c>
      <c r="G63" s="3">
        <v>52.89</v>
      </c>
      <c r="H63" s="3">
        <v>55.84</v>
      </c>
      <c r="I63" s="3">
        <v>58.13</v>
      </c>
      <c r="J63" s="3">
        <v>69.64</v>
      </c>
      <c r="K63" s="3">
        <v>74.680000000000007</v>
      </c>
      <c r="L63" s="3">
        <v>74.97</v>
      </c>
      <c r="M63" s="3">
        <v>77.39</v>
      </c>
      <c r="N63" s="3">
        <v>77.650000000000006</v>
      </c>
      <c r="O63" s="3">
        <v>75.75</v>
      </c>
      <c r="P63" s="3">
        <v>75.55</v>
      </c>
      <c r="Q63" s="3">
        <v>75.75</v>
      </c>
      <c r="R63" s="3">
        <v>78.45</v>
      </c>
      <c r="S63" s="3">
        <v>80.42</v>
      </c>
      <c r="T63" s="3">
        <v>88.61</v>
      </c>
      <c r="U63" s="3">
        <v>87.98</v>
      </c>
      <c r="V63" s="3">
        <v>85.14</v>
      </c>
      <c r="W63" s="3">
        <v>79.48</v>
      </c>
      <c r="X63" s="3">
        <v>76.41</v>
      </c>
      <c r="Y63" s="3">
        <v>74.86</v>
      </c>
      <c r="Z63" s="3">
        <v>63.78</v>
      </c>
    </row>
    <row r="64" spans="2:26" x14ac:dyDescent="0.2">
      <c r="B64" s="8">
        <v>20</v>
      </c>
      <c r="C64" s="3">
        <v>59</v>
      </c>
      <c r="D64" s="3">
        <v>52.45</v>
      </c>
      <c r="E64" s="3">
        <v>49.42</v>
      </c>
      <c r="F64" s="3">
        <v>48.05</v>
      </c>
      <c r="G64" s="3">
        <v>48.36</v>
      </c>
      <c r="H64" s="3">
        <v>51.55</v>
      </c>
      <c r="I64" s="3">
        <v>54.89</v>
      </c>
      <c r="J64" s="3">
        <v>56.94</v>
      </c>
      <c r="K64" s="3">
        <v>64.040000000000006</v>
      </c>
      <c r="L64" s="3">
        <v>74.97</v>
      </c>
      <c r="M64" s="3">
        <v>75.099999999999994</v>
      </c>
      <c r="N64" s="3">
        <v>75.08</v>
      </c>
      <c r="O64" s="3">
        <v>74.92</v>
      </c>
      <c r="P64" s="3">
        <v>74.92</v>
      </c>
      <c r="Q64" s="3">
        <v>74.819999999999993</v>
      </c>
      <c r="R64" s="3">
        <v>74.930000000000007</v>
      </c>
      <c r="S64" s="3">
        <v>76.989999999999995</v>
      </c>
      <c r="T64" s="3">
        <v>83.09</v>
      </c>
      <c r="U64" s="3">
        <v>85.37</v>
      </c>
      <c r="V64" s="3">
        <v>82.2</v>
      </c>
      <c r="W64" s="3">
        <v>79.86</v>
      </c>
      <c r="X64" s="3">
        <v>76.790000000000006</v>
      </c>
      <c r="Y64" s="3">
        <v>74.790000000000006</v>
      </c>
      <c r="Z64" s="3">
        <v>63.51</v>
      </c>
    </row>
    <row r="65" spans="1:26" x14ac:dyDescent="0.2">
      <c r="B65" s="8">
        <v>21</v>
      </c>
      <c r="C65" s="3">
        <v>56.87</v>
      </c>
      <c r="D65" s="3">
        <v>51.53</v>
      </c>
      <c r="E65" s="3">
        <v>48.7</v>
      </c>
      <c r="F65" s="3">
        <v>48.59</v>
      </c>
      <c r="G65" s="3">
        <v>51.68</v>
      </c>
      <c r="H65" s="3">
        <v>55.44</v>
      </c>
      <c r="I65" s="3">
        <v>60.47</v>
      </c>
      <c r="J65" s="3">
        <v>75.08</v>
      </c>
      <c r="K65" s="3">
        <v>84.01</v>
      </c>
      <c r="L65" s="3">
        <v>90.78</v>
      </c>
      <c r="M65" s="3">
        <v>91.37</v>
      </c>
      <c r="N65" s="3">
        <v>91.16</v>
      </c>
      <c r="O65" s="3">
        <v>91.54</v>
      </c>
      <c r="P65" s="3">
        <v>91.54</v>
      </c>
      <c r="Q65" s="3">
        <v>90.72</v>
      </c>
      <c r="R65" s="3">
        <v>90.08</v>
      </c>
      <c r="S65" s="3">
        <v>91.15</v>
      </c>
      <c r="T65" s="3">
        <v>91.57</v>
      </c>
      <c r="U65" s="3">
        <v>91.52</v>
      </c>
      <c r="V65" s="3">
        <v>91.21</v>
      </c>
      <c r="W65" s="3">
        <v>88.71</v>
      </c>
      <c r="X65" s="3">
        <v>87.35</v>
      </c>
      <c r="Y65" s="3">
        <v>71.819999999999993</v>
      </c>
      <c r="Z65" s="3">
        <v>66.11</v>
      </c>
    </row>
    <row r="66" spans="1:26" x14ac:dyDescent="0.2">
      <c r="B66" s="8">
        <v>22</v>
      </c>
      <c r="C66" s="3">
        <v>58.03</v>
      </c>
      <c r="D66" s="3">
        <v>53.1</v>
      </c>
      <c r="E66" s="3">
        <v>51.01</v>
      </c>
      <c r="F66" s="3">
        <v>50.74</v>
      </c>
      <c r="G66" s="3">
        <v>51.84</v>
      </c>
      <c r="H66" s="3">
        <v>56.4</v>
      </c>
      <c r="I66" s="3">
        <v>65.010000000000005</v>
      </c>
      <c r="J66" s="3">
        <v>75.75</v>
      </c>
      <c r="K66" s="3">
        <v>81.94</v>
      </c>
      <c r="L66" s="3">
        <v>87.14</v>
      </c>
      <c r="M66" s="3">
        <v>90.36</v>
      </c>
      <c r="N66" s="3">
        <v>88.5</v>
      </c>
      <c r="O66" s="3">
        <v>88.66</v>
      </c>
      <c r="P66" s="3">
        <v>88.6</v>
      </c>
      <c r="Q66" s="3">
        <v>86.55</v>
      </c>
      <c r="R66" s="3">
        <v>83.19</v>
      </c>
      <c r="S66" s="3">
        <v>86.7</v>
      </c>
      <c r="T66" s="3">
        <v>91.97</v>
      </c>
      <c r="U66" s="3">
        <v>92.52</v>
      </c>
      <c r="V66" s="3">
        <v>90.98</v>
      </c>
      <c r="W66" s="3">
        <v>87.88</v>
      </c>
      <c r="X66" s="3">
        <v>87.93</v>
      </c>
      <c r="Y66" s="3">
        <v>74.78</v>
      </c>
      <c r="Z66" s="3">
        <v>67.010000000000005</v>
      </c>
    </row>
    <row r="67" spans="1:26" x14ac:dyDescent="0.2">
      <c r="B67" s="8">
        <v>23</v>
      </c>
      <c r="C67" s="3">
        <v>50.78</v>
      </c>
      <c r="D67" s="3">
        <v>47.6</v>
      </c>
      <c r="E67" s="3">
        <v>47.17</v>
      </c>
      <c r="F67" s="3">
        <v>47</v>
      </c>
      <c r="G67" s="3">
        <v>47.96</v>
      </c>
      <c r="H67" s="3">
        <v>52.25</v>
      </c>
      <c r="I67" s="3">
        <v>57.8</v>
      </c>
      <c r="J67" s="3">
        <v>70.540000000000006</v>
      </c>
      <c r="K67" s="3">
        <v>77.77</v>
      </c>
      <c r="L67" s="3">
        <v>84.07</v>
      </c>
      <c r="M67" s="3">
        <v>84.02</v>
      </c>
      <c r="N67" s="3">
        <v>82.7</v>
      </c>
      <c r="O67" s="3">
        <v>84.82</v>
      </c>
      <c r="P67" s="3">
        <v>83.82</v>
      </c>
      <c r="Q67" s="3">
        <v>80.069999999999993</v>
      </c>
      <c r="R67" s="3">
        <v>76.989999999999995</v>
      </c>
      <c r="S67" s="3">
        <v>80.569999999999993</v>
      </c>
      <c r="T67" s="3">
        <v>83.45</v>
      </c>
      <c r="U67" s="3">
        <v>81.86</v>
      </c>
      <c r="V67" s="3">
        <v>81.510000000000005</v>
      </c>
      <c r="W67" s="3">
        <v>79.599999999999994</v>
      </c>
      <c r="X67" s="3">
        <v>79.05</v>
      </c>
      <c r="Y67" s="3">
        <v>63.97</v>
      </c>
      <c r="Z67" s="3">
        <v>58.76</v>
      </c>
    </row>
    <row r="68" spans="1:26" x14ac:dyDescent="0.2">
      <c r="B68" s="8">
        <v>24</v>
      </c>
      <c r="C68" s="3">
        <v>54.94</v>
      </c>
      <c r="D68" s="3">
        <v>50.44</v>
      </c>
      <c r="E68" s="3">
        <v>49.67</v>
      </c>
      <c r="F68" s="3">
        <v>49.42</v>
      </c>
      <c r="G68" s="3">
        <v>50.4</v>
      </c>
      <c r="H68" s="3">
        <v>56.82</v>
      </c>
      <c r="I68" s="3">
        <v>66.05</v>
      </c>
      <c r="J68" s="3">
        <v>74.33</v>
      </c>
      <c r="K68" s="3">
        <v>81.56</v>
      </c>
      <c r="L68" s="3">
        <v>87.43</v>
      </c>
      <c r="M68" s="3">
        <v>89.79</v>
      </c>
      <c r="N68" s="3">
        <v>87.73</v>
      </c>
      <c r="O68" s="3">
        <v>89.94</v>
      </c>
      <c r="P68" s="3">
        <v>89.38</v>
      </c>
      <c r="Q68" s="3">
        <v>85.53</v>
      </c>
      <c r="R68" s="3">
        <v>83.14</v>
      </c>
      <c r="S68" s="3">
        <v>86.2</v>
      </c>
      <c r="T68" s="3">
        <v>88.56</v>
      </c>
      <c r="U68" s="3">
        <v>88.3</v>
      </c>
      <c r="V68" s="3">
        <v>87.79</v>
      </c>
      <c r="W68" s="3">
        <v>85.29</v>
      </c>
      <c r="X68" s="3">
        <v>86.31</v>
      </c>
      <c r="Y68" s="3">
        <v>73.989999999999995</v>
      </c>
      <c r="Z68" s="3">
        <v>66.64</v>
      </c>
    </row>
    <row r="69" spans="1:26" x14ac:dyDescent="0.2">
      <c r="B69" s="8">
        <v>25</v>
      </c>
      <c r="C69" s="3">
        <v>57.84</v>
      </c>
      <c r="D69" s="3">
        <v>52.5</v>
      </c>
      <c r="E69" s="3">
        <v>51.07</v>
      </c>
      <c r="F69" s="3">
        <v>50.85</v>
      </c>
      <c r="G69" s="3">
        <v>50.94</v>
      </c>
      <c r="H69" s="3">
        <v>56.61</v>
      </c>
      <c r="I69" s="3">
        <v>66.38</v>
      </c>
      <c r="J69" s="3">
        <v>76.760000000000005</v>
      </c>
      <c r="K69" s="3">
        <v>82.96</v>
      </c>
      <c r="L69" s="3">
        <v>88.25</v>
      </c>
      <c r="M69" s="3">
        <v>90.08</v>
      </c>
      <c r="N69" s="3">
        <v>87.95</v>
      </c>
      <c r="O69" s="3">
        <v>91.17</v>
      </c>
      <c r="P69" s="3">
        <v>90.84</v>
      </c>
      <c r="Q69" s="3">
        <v>86.5</v>
      </c>
      <c r="R69" s="3">
        <v>83.05</v>
      </c>
      <c r="S69" s="3">
        <v>85.97</v>
      </c>
      <c r="T69" s="3">
        <v>89.57</v>
      </c>
      <c r="U69" s="3">
        <v>90.04</v>
      </c>
      <c r="V69" s="3">
        <v>89.48</v>
      </c>
      <c r="W69" s="3">
        <v>86.2</v>
      </c>
      <c r="X69" s="3">
        <v>87.81</v>
      </c>
      <c r="Y69" s="3">
        <v>76.540000000000006</v>
      </c>
      <c r="Z69" s="3">
        <v>67.47</v>
      </c>
    </row>
    <row r="70" spans="1:26" x14ac:dyDescent="0.2">
      <c r="B70" s="8">
        <v>26</v>
      </c>
      <c r="C70" s="3">
        <v>61.15</v>
      </c>
      <c r="D70" s="3">
        <v>55.5</v>
      </c>
      <c r="E70" s="3">
        <v>54.95</v>
      </c>
      <c r="F70" s="3">
        <v>54.09</v>
      </c>
      <c r="G70" s="3">
        <v>54.02</v>
      </c>
      <c r="H70" s="3">
        <v>54.77</v>
      </c>
      <c r="I70" s="3">
        <v>56.88</v>
      </c>
      <c r="J70" s="3">
        <v>65.13</v>
      </c>
      <c r="K70" s="3">
        <v>75.03</v>
      </c>
      <c r="L70" s="3">
        <v>79.489999999999995</v>
      </c>
      <c r="M70" s="3">
        <v>82.18</v>
      </c>
      <c r="N70" s="3">
        <v>82.6</v>
      </c>
      <c r="O70" s="3">
        <v>81.8</v>
      </c>
      <c r="P70" s="3">
        <v>81.84</v>
      </c>
      <c r="Q70" s="3">
        <v>81.78</v>
      </c>
      <c r="R70" s="3">
        <v>80.95</v>
      </c>
      <c r="S70" s="3">
        <v>82.61</v>
      </c>
      <c r="T70" s="3">
        <v>87.34</v>
      </c>
      <c r="U70" s="3">
        <v>87.23</v>
      </c>
      <c r="V70" s="3">
        <v>85.19</v>
      </c>
      <c r="W70" s="3">
        <v>83.11</v>
      </c>
      <c r="X70" s="3">
        <v>82.46</v>
      </c>
      <c r="Y70" s="3">
        <v>68.94</v>
      </c>
      <c r="Z70" s="3">
        <v>61.68</v>
      </c>
    </row>
    <row r="71" spans="1:26" x14ac:dyDescent="0.2">
      <c r="B71" s="8">
        <v>27</v>
      </c>
      <c r="C71" s="3">
        <v>57.51</v>
      </c>
      <c r="D71" s="3">
        <v>54.64</v>
      </c>
      <c r="E71" s="3">
        <v>54.82</v>
      </c>
      <c r="F71" s="3">
        <v>53.92</v>
      </c>
      <c r="G71" s="3">
        <v>54.02</v>
      </c>
      <c r="H71" s="3">
        <v>55.05</v>
      </c>
      <c r="I71" s="3">
        <v>56.55</v>
      </c>
      <c r="J71" s="3">
        <v>57.23</v>
      </c>
      <c r="K71" s="3">
        <v>58.66</v>
      </c>
      <c r="L71" s="3">
        <v>73.37</v>
      </c>
      <c r="M71" s="3">
        <v>76.099999999999994</v>
      </c>
      <c r="N71" s="3">
        <v>77.16</v>
      </c>
      <c r="O71" s="3">
        <v>77.17</v>
      </c>
      <c r="P71" s="3">
        <v>76.83</v>
      </c>
      <c r="Q71" s="3">
        <v>77.08</v>
      </c>
      <c r="R71" s="3">
        <v>77.63</v>
      </c>
      <c r="S71" s="3">
        <v>79.319999999999993</v>
      </c>
      <c r="T71" s="3">
        <v>84.45</v>
      </c>
      <c r="U71" s="3">
        <v>84.33</v>
      </c>
      <c r="V71" s="3">
        <v>81.61</v>
      </c>
      <c r="W71" s="3">
        <v>80.11</v>
      </c>
      <c r="X71" s="3">
        <v>80.94</v>
      </c>
      <c r="Y71" s="3">
        <v>67.03</v>
      </c>
      <c r="Z71" s="3">
        <v>62.05</v>
      </c>
    </row>
    <row r="72" spans="1:26" x14ac:dyDescent="0.2">
      <c r="B72" s="8">
        <v>28</v>
      </c>
      <c r="C72" s="3">
        <v>55.25</v>
      </c>
      <c r="D72" s="3">
        <v>50.13</v>
      </c>
      <c r="E72" s="3">
        <v>47.81</v>
      </c>
      <c r="F72" s="3">
        <v>47.35</v>
      </c>
      <c r="G72" s="3">
        <v>48.26</v>
      </c>
      <c r="H72" s="3">
        <v>52.55</v>
      </c>
      <c r="I72" s="3">
        <v>56.3</v>
      </c>
      <c r="J72" s="3">
        <v>71.73</v>
      </c>
      <c r="K72" s="3">
        <v>78.08</v>
      </c>
      <c r="L72" s="3">
        <v>83.85</v>
      </c>
      <c r="M72" s="3">
        <v>85.36</v>
      </c>
      <c r="N72" s="3">
        <v>84.12</v>
      </c>
      <c r="O72" s="3">
        <v>85.03</v>
      </c>
      <c r="P72" s="3">
        <v>84.16</v>
      </c>
      <c r="Q72" s="3">
        <v>82.23</v>
      </c>
      <c r="R72" s="3">
        <v>81.33</v>
      </c>
      <c r="S72" s="3">
        <v>81.709999999999994</v>
      </c>
      <c r="T72" s="3">
        <v>86.79</v>
      </c>
      <c r="U72" s="3">
        <v>86.05</v>
      </c>
      <c r="V72" s="3">
        <v>82.52</v>
      </c>
      <c r="W72" s="3">
        <v>80.81</v>
      </c>
      <c r="X72" s="3">
        <v>80.2</v>
      </c>
      <c r="Y72" s="3">
        <v>64.900000000000006</v>
      </c>
      <c r="Z72" s="3">
        <v>56.07</v>
      </c>
    </row>
    <row r="73" spans="1:26" x14ac:dyDescent="0.2">
      <c r="B73" s="8">
        <v>29</v>
      </c>
      <c r="C73" s="3">
        <v>49.58</v>
      </c>
      <c r="D73" s="3">
        <v>47.15</v>
      </c>
      <c r="E73" s="3">
        <v>45.12</v>
      </c>
      <c r="F73" s="3">
        <v>45.19</v>
      </c>
      <c r="G73" s="3">
        <v>47.59</v>
      </c>
      <c r="H73" s="3">
        <v>50.9</v>
      </c>
      <c r="I73" s="3">
        <v>55.03</v>
      </c>
      <c r="J73" s="3">
        <v>66.290000000000006</v>
      </c>
      <c r="K73" s="3">
        <v>74.98</v>
      </c>
      <c r="L73" s="3">
        <v>81.760000000000005</v>
      </c>
      <c r="M73" s="3">
        <v>85.13</v>
      </c>
      <c r="N73" s="3">
        <v>81.86</v>
      </c>
      <c r="O73" s="3">
        <v>86.69</v>
      </c>
      <c r="P73" s="3">
        <v>84.53</v>
      </c>
      <c r="Q73" s="3">
        <v>81.63</v>
      </c>
      <c r="R73" s="3">
        <v>77.77</v>
      </c>
      <c r="S73" s="3">
        <v>81.96</v>
      </c>
      <c r="T73" s="3">
        <v>87.51</v>
      </c>
      <c r="U73" s="3">
        <v>86.85</v>
      </c>
      <c r="V73" s="3">
        <v>84.78</v>
      </c>
      <c r="W73" s="3">
        <v>79.349999999999994</v>
      </c>
      <c r="X73" s="3">
        <v>78.7</v>
      </c>
      <c r="Y73" s="3">
        <v>65.8</v>
      </c>
      <c r="Z73" s="3">
        <v>56.4</v>
      </c>
    </row>
    <row r="74" spans="1:26" x14ac:dyDescent="0.2">
      <c r="B74" s="8">
        <v>30</v>
      </c>
      <c r="C74" s="3">
        <v>48.02</v>
      </c>
      <c r="D74" s="3">
        <v>44.65</v>
      </c>
      <c r="E74" s="3">
        <v>41.86</v>
      </c>
      <c r="F74" s="3">
        <v>41.65</v>
      </c>
      <c r="G74" s="3">
        <v>45.2</v>
      </c>
      <c r="H74" s="3">
        <v>47.62</v>
      </c>
      <c r="I74" s="3">
        <v>53.43</v>
      </c>
      <c r="J74" s="3">
        <v>64.62</v>
      </c>
      <c r="K74" s="3">
        <v>74.86</v>
      </c>
      <c r="L74" s="3">
        <v>75.150000000000006</v>
      </c>
      <c r="M74" s="3">
        <v>75.19</v>
      </c>
      <c r="N74" s="3">
        <v>75.06</v>
      </c>
      <c r="O74" s="3">
        <v>75.25</v>
      </c>
      <c r="P74" s="3">
        <v>75.209999999999994</v>
      </c>
      <c r="Q74" s="3">
        <v>74.97</v>
      </c>
      <c r="R74" s="3">
        <v>75.22</v>
      </c>
      <c r="S74" s="3">
        <v>75.42</v>
      </c>
      <c r="T74" s="3">
        <v>75.58</v>
      </c>
      <c r="U74" s="3">
        <v>75.569999999999993</v>
      </c>
      <c r="V74" s="3">
        <v>75.39</v>
      </c>
      <c r="W74" s="3">
        <v>73.790000000000006</v>
      </c>
      <c r="X74" s="3">
        <v>70.89</v>
      </c>
      <c r="Y74" s="3">
        <v>61.78</v>
      </c>
      <c r="Z74" s="3">
        <v>55.1</v>
      </c>
    </row>
    <row r="75" spans="1:26" x14ac:dyDescent="0.2">
      <c r="B75" s="8">
        <v>31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</row>
    <row r="76" spans="1:26" x14ac:dyDescent="0.2">
      <c r="A76" s="9"/>
    </row>
    <row r="77" spans="1:26" ht="13.5" x14ac:dyDescent="0.2">
      <c r="B77" s="15" t="s">
        <v>17</v>
      </c>
      <c r="C77" s="16"/>
      <c r="D77" s="16"/>
      <c r="E77" s="16"/>
      <c r="F77" s="17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25590.38</v>
      </c>
      <c r="I78" s="7">
        <v>25590.38</v>
      </c>
      <c r="J78" s="7">
        <v>25590.38</v>
      </c>
      <c r="K78" s="7">
        <v>25590.38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51.59</v>
      </c>
      <c r="D81" s="3">
        <v>48.14</v>
      </c>
      <c r="E81" s="3">
        <v>48.2</v>
      </c>
      <c r="F81" s="3">
        <v>46.72</v>
      </c>
      <c r="G81" s="3">
        <v>48.97</v>
      </c>
      <c r="H81" s="3">
        <v>53.65</v>
      </c>
      <c r="I81" s="3">
        <v>60.61</v>
      </c>
      <c r="J81" s="3">
        <v>66.09</v>
      </c>
      <c r="K81" s="3">
        <v>73.37</v>
      </c>
      <c r="L81" s="3">
        <v>77.819999999999993</v>
      </c>
      <c r="M81" s="3">
        <v>78.38</v>
      </c>
      <c r="N81" s="3">
        <v>77.56</v>
      </c>
      <c r="O81" s="3">
        <v>78.95</v>
      </c>
      <c r="P81" s="3">
        <v>77.62</v>
      </c>
      <c r="Q81" s="3">
        <v>76.3</v>
      </c>
      <c r="R81" s="3">
        <v>76.069999999999993</v>
      </c>
      <c r="S81" s="3">
        <v>76.2</v>
      </c>
      <c r="T81" s="3">
        <v>78.97</v>
      </c>
      <c r="U81" s="3">
        <v>80.66</v>
      </c>
      <c r="V81" s="3">
        <v>79.650000000000006</v>
      </c>
      <c r="W81" s="3">
        <v>78.53</v>
      </c>
      <c r="X81" s="3">
        <v>75.97</v>
      </c>
      <c r="Y81" s="3">
        <v>64.05</v>
      </c>
      <c r="Z81" s="3">
        <v>53.97</v>
      </c>
    </row>
    <row r="82" spans="2:26" x14ac:dyDescent="0.2">
      <c r="B82" s="8">
        <v>2</v>
      </c>
      <c r="C82" s="3">
        <v>48.08</v>
      </c>
      <c r="D82" s="3">
        <v>45.47</v>
      </c>
      <c r="E82" s="3">
        <v>40.49</v>
      </c>
      <c r="F82" s="3">
        <v>38.5</v>
      </c>
      <c r="G82" s="3">
        <v>42.53</v>
      </c>
      <c r="H82" s="3">
        <v>48.78</v>
      </c>
      <c r="I82" s="3">
        <v>53.15</v>
      </c>
      <c r="J82" s="3">
        <v>59.21</v>
      </c>
      <c r="K82" s="3">
        <v>70.489999999999995</v>
      </c>
      <c r="L82" s="3">
        <v>73.52</v>
      </c>
      <c r="M82" s="3">
        <v>74.42</v>
      </c>
      <c r="N82" s="3">
        <v>73.430000000000007</v>
      </c>
      <c r="O82" s="3">
        <v>75.2</v>
      </c>
      <c r="P82" s="3">
        <v>76.73</v>
      </c>
      <c r="Q82" s="3">
        <v>76.819999999999993</v>
      </c>
      <c r="R82" s="3">
        <v>76.66</v>
      </c>
      <c r="S82" s="3">
        <v>72.8</v>
      </c>
      <c r="T82" s="3">
        <v>76.73</v>
      </c>
      <c r="U82" s="3">
        <v>78.64</v>
      </c>
      <c r="V82" s="3">
        <v>74.34</v>
      </c>
      <c r="W82" s="3">
        <v>72.790000000000006</v>
      </c>
      <c r="X82" s="3">
        <v>66.599999999999994</v>
      </c>
      <c r="Y82" s="3">
        <v>61.15</v>
      </c>
      <c r="Z82" s="3">
        <v>53.37</v>
      </c>
    </row>
    <row r="83" spans="2:26" x14ac:dyDescent="0.2">
      <c r="B83" s="8">
        <v>3</v>
      </c>
      <c r="C83" s="3">
        <v>52.53</v>
      </c>
      <c r="D83" s="3">
        <v>49.31</v>
      </c>
      <c r="E83" s="3">
        <v>46.23</v>
      </c>
      <c r="F83" s="3">
        <v>45.54</v>
      </c>
      <c r="G83" s="3">
        <v>46.17</v>
      </c>
      <c r="H83" s="3">
        <v>51.11</v>
      </c>
      <c r="I83" s="3">
        <v>57.79</v>
      </c>
      <c r="J83" s="3">
        <v>64.52</v>
      </c>
      <c r="K83" s="3">
        <v>72.03</v>
      </c>
      <c r="L83" s="3">
        <v>73.709999999999994</v>
      </c>
      <c r="M83" s="3">
        <v>76.459999999999994</v>
      </c>
      <c r="N83" s="3">
        <v>75.27</v>
      </c>
      <c r="O83" s="3">
        <v>80.31</v>
      </c>
      <c r="P83" s="3">
        <v>79.709999999999994</v>
      </c>
      <c r="Q83" s="3">
        <v>73.09</v>
      </c>
      <c r="R83" s="3">
        <v>72.540000000000006</v>
      </c>
      <c r="S83" s="3">
        <v>72.05</v>
      </c>
      <c r="T83" s="3">
        <v>76.98</v>
      </c>
      <c r="U83" s="3">
        <v>79.430000000000007</v>
      </c>
      <c r="V83" s="3">
        <v>77.39</v>
      </c>
      <c r="W83" s="3">
        <v>76.41</v>
      </c>
      <c r="X83" s="3">
        <v>73.02</v>
      </c>
      <c r="Y83" s="3">
        <v>65.260000000000005</v>
      </c>
      <c r="Z83" s="3">
        <v>57.35</v>
      </c>
    </row>
    <row r="84" spans="2:26" x14ac:dyDescent="0.2">
      <c r="B84" s="8">
        <v>4</v>
      </c>
      <c r="C84" s="3">
        <v>54.85</v>
      </c>
      <c r="D84" s="3">
        <v>50.96</v>
      </c>
      <c r="E84" s="3">
        <v>47.47</v>
      </c>
      <c r="F84" s="3">
        <v>47.1</v>
      </c>
      <c r="G84" s="3">
        <v>47.2</v>
      </c>
      <c r="H84" s="3">
        <v>51.13</v>
      </c>
      <c r="I84" s="3">
        <v>55.14</v>
      </c>
      <c r="J84" s="3">
        <v>56.94</v>
      </c>
      <c r="K84" s="3">
        <v>63.25</v>
      </c>
      <c r="L84" s="3">
        <v>68.69</v>
      </c>
      <c r="M84" s="3">
        <v>73.02</v>
      </c>
      <c r="N84" s="3">
        <v>73.150000000000006</v>
      </c>
      <c r="O84" s="3">
        <v>72.78</v>
      </c>
      <c r="P84" s="3">
        <v>72.89</v>
      </c>
      <c r="Q84" s="3">
        <v>73.09</v>
      </c>
      <c r="R84" s="3">
        <v>73.09</v>
      </c>
      <c r="S84" s="3">
        <v>73.39</v>
      </c>
      <c r="T84" s="3">
        <v>77.650000000000006</v>
      </c>
      <c r="U84" s="3">
        <v>78.849999999999994</v>
      </c>
      <c r="V84" s="3">
        <v>76.989999999999995</v>
      </c>
      <c r="W84" s="3">
        <v>75.400000000000006</v>
      </c>
      <c r="X84" s="3">
        <v>73.08</v>
      </c>
      <c r="Y84" s="3">
        <v>63.61</v>
      </c>
      <c r="Z84" s="3">
        <v>55.03</v>
      </c>
    </row>
    <row r="85" spans="2:26" x14ac:dyDescent="0.2">
      <c r="B85" s="8">
        <v>5</v>
      </c>
      <c r="C85" s="3">
        <v>56.4</v>
      </c>
      <c r="D85" s="3">
        <v>51.79</v>
      </c>
      <c r="E85" s="3">
        <v>48.27</v>
      </c>
      <c r="F85" s="3">
        <v>47.4</v>
      </c>
      <c r="G85" s="3">
        <v>47.42</v>
      </c>
      <c r="H85" s="3">
        <v>51.1</v>
      </c>
      <c r="I85" s="3">
        <v>55.32</v>
      </c>
      <c r="J85" s="3">
        <v>57.88</v>
      </c>
      <c r="K85" s="3">
        <v>66.97</v>
      </c>
      <c r="L85" s="3">
        <v>73.78</v>
      </c>
      <c r="M85" s="3">
        <v>75.95</v>
      </c>
      <c r="N85" s="3">
        <v>76.25</v>
      </c>
      <c r="O85" s="3">
        <v>75.290000000000006</v>
      </c>
      <c r="P85" s="3">
        <v>75.06</v>
      </c>
      <c r="Q85" s="3">
        <v>72.87</v>
      </c>
      <c r="R85" s="3">
        <v>72.87</v>
      </c>
      <c r="S85" s="3">
        <v>72.98</v>
      </c>
      <c r="T85" s="3">
        <v>73.34</v>
      </c>
      <c r="U85" s="3">
        <v>73.510000000000005</v>
      </c>
      <c r="V85" s="3">
        <v>73.37</v>
      </c>
      <c r="W85" s="3">
        <v>73.180000000000007</v>
      </c>
      <c r="X85" s="3">
        <v>72.91</v>
      </c>
      <c r="Y85" s="3">
        <v>64.8</v>
      </c>
      <c r="Z85" s="3">
        <v>54.68</v>
      </c>
    </row>
    <row r="86" spans="2:26" x14ac:dyDescent="0.2">
      <c r="B86" s="8">
        <v>6</v>
      </c>
      <c r="C86" s="3">
        <v>54.76</v>
      </c>
      <c r="D86" s="3">
        <v>50.11</v>
      </c>
      <c r="E86" s="3">
        <v>45.29</v>
      </c>
      <c r="F86" s="3">
        <v>43.34</v>
      </c>
      <c r="G86" s="3">
        <v>43.19</v>
      </c>
      <c r="H86" s="3">
        <v>45.08</v>
      </c>
      <c r="I86" s="3">
        <v>48.14</v>
      </c>
      <c r="J86" s="3">
        <v>51.88</v>
      </c>
      <c r="K86" s="3">
        <v>56.3</v>
      </c>
      <c r="L86" s="3">
        <v>64.989999999999995</v>
      </c>
      <c r="M86" s="3">
        <v>70.430000000000007</v>
      </c>
      <c r="N86" s="3">
        <v>71.959999999999994</v>
      </c>
      <c r="O86" s="3">
        <v>72.180000000000007</v>
      </c>
      <c r="P86" s="3">
        <v>72.290000000000006</v>
      </c>
      <c r="Q86" s="3">
        <v>72.709999999999994</v>
      </c>
      <c r="R86" s="3">
        <v>72.819999999999993</v>
      </c>
      <c r="S86" s="3">
        <v>72.97</v>
      </c>
      <c r="T86" s="3">
        <v>74.56</v>
      </c>
      <c r="U86" s="3">
        <v>76.23</v>
      </c>
      <c r="V86" s="3">
        <v>74.64</v>
      </c>
      <c r="W86" s="3">
        <v>73.260000000000005</v>
      </c>
      <c r="X86" s="3">
        <v>72.989999999999995</v>
      </c>
      <c r="Y86" s="3">
        <v>61.96</v>
      </c>
      <c r="Z86" s="3">
        <v>55.28</v>
      </c>
    </row>
    <row r="87" spans="2:26" x14ac:dyDescent="0.2">
      <c r="B87" s="8">
        <v>7</v>
      </c>
      <c r="C87" s="3">
        <v>51.49</v>
      </c>
      <c r="D87" s="3">
        <v>46.29</v>
      </c>
      <c r="E87" s="3">
        <v>42.01</v>
      </c>
      <c r="F87" s="3">
        <v>41.02</v>
      </c>
      <c r="G87" s="3">
        <v>43.32</v>
      </c>
      <c r="H87" s="3">
        <v>48.53</v>
      </c>
      <c r="I87" s="3">
        <v>53.18</v>
      </c>
      <c r="J87" s="3">
        <v>64.12</v>
      </c>
      <c r="K87" s="3">
        <v>67.17</v>
      </c>
      <c r="L87" s="3">
        <v>73.290000000000006</v>
      </c>
      <c r="M87" s="3">
        <v>74.55</v>
      </c>
      <c r="N87" s="3">
        <v>74.53</v>
      </c>
      <c r="O87" s="3">
        <v>76.17</v>
      </c>
      <c r="P87" s="3">
        <v>75.91</v>
      </c>
      <c r="Q87" s="3">
        <v>74.55</v>
      </c>
      <c r="R87" s="3">
        <v>73.95</v>
      </c>
      <c r="S87" s="3">
        <v>73.989999999999995</v>
      </c>
      <c r="T87" s="3">
        <v>75.88</v>
      </c>
      <c r="U87" s="3">
        <v>76.58</v>
      </c>
      <c r="V87" s="3">
        <v>75.06</v>
      </c>
      <c r="W87" s="3">
        <v>73.430000000000007</v>
      </c>
      <c r="X87" s="3">
        <v>72.63</v>
      </c>
      <c r="Y87" s="3">
        <v>61.16</v>
      </c>
      <c r="Z87" s="3">
        <v>52.9</v>
      </c>
    </row>
    <row r="88" spans="2:26" x14ac:dyDescent="0.2">
      <c r="B88" s="8">
        <v>8</v>
      </c>
      <c r="C88" s="3">
        <v>46.68</v>
      </c>
      <c r="D88" s="3">
        <v>42.46</v>
      </c>
      <c r="E88" s="3">
        <v>36.01</v>
      </c>
      <c r="F88" s="3">
        <v>35.700000000000003</v>
      </c>
      <c r="G88" s="3">
        <v>37.51</v>
      </c>
      <c r="H88" s="3">
        <v>6.81</v>
      </c>
      <c r="I88" s="3">
        <v>48.53</v>
      </c>
      <c r="J88" s="3">
        <v>55.39</v>
      </c>
      <c r="K88" s="3">
        <v>65.400000000000006</v>
      </c>
      <c r="L88" s="3">
        <v>67.73</v>
      </c>
      <c r="M88" s="3">
        <v>70.77</v>
      </c>
      <c r="N88" s="3">
        <v>70.69</v>
      </c>
      <c r="O88" s="3">
        <v>72.7</v>
      </c>
      <c r="P88" s="3">
        <v>72.72</v>
      </c>
      <c r="Q88" s="3">
        <v>67.77</v>
      </c>
      <c r="R88" s="3">
        <v>67.290000000000006</v>
      </c>
      <c r="S88" s="3">
        <v>67.97</v>
      </c>
      <c r="T88" s="3">
        <v>75.099999999999994</v>
      </c>
      <c r="U88" s="3">
        <v>75.73</v>
      </c>
      <c r="V88" s="3">
        <v>71.34</v>
      </c>
      <c r="W88" s="3">
        <v>68.61</v>
      </c>
      <c r="X88" s="3">
        <v>69.319999999999993</v>
      </c>
      <c r="Y88" s="3">
        <v>57.5</v>
      </c>
      <c r="Z88" s="3">
        <v>51.67</v>
      </c>
    </row>
    <row r="89" spans="2:26" x14ac:dyDescent="0.2">
      <c r="B89" s="8">
        <v>9</v>
      </c>
      <c r="C89" s="3">
        <v>46.69</v>
      </c>
      <c r="D89" s="3">
        <v>42.42</v>
      </c>
      <c r="E89" s="3">
        <v>40.18</v>
      </c>
      <c r="F89" s="3">
        <v>39.51</v>
      </c>
      <c r="G89" s="3">
        <v>41.91</v>
      </c>
      <c r="H89" s="3">
        <v>46.23</v>
      </c>
      <c r="I89" s="3">
        <v>53.75</v>
      </c>
      <c r="J89" s="3">
        <v>62.15</v>
      </c>
      <c r="K89" s="3">
        <v>71.89</v>
      </c>
      <c r="L89" s="3">
        <v>76.38</v>
      </c>
      <c r="M89" s="3">
        <v>77.709999999999994</v>
      </c>
      <c r="N89" s="3">
        <v>76.88</v>
      </c>
      <c r="O89" s="3">
        <v>78.62</v>
      </c>
      <c r="P89" s="3">
        <v>78.28</v>
      </c>
      <c r="Q89" s="3">
        <v>76.36</v>
      </c>
      <c r="R89" s="3">
        <v>76.31</v>
      </c>
      <c r="S89" s="3">
        <v>76.2</v>
      </c>
      <c r="T89" s="3">
        <v>77.34</v>
      </c>
      <c r="U89" s="3">
        <v>77.45</v>
      </c>
      <c r="V89" s="3">
        <v>76.86</v>
      </c>
      <c r="W89" s="3">
        <v>76.37</v>
      </c>
      <c r="X89" s="3">
        <v>75.540000000000006</v>
      </c>
      <c r="Y89" s="3">
        <v>63.87</v>
      </c>
      <c r="Z89" s="3">
        <v>55.11</v>
      </c>
    </row>
    <row r="90" spans="2:26" x14ac:dyDescent="0.2">
      <c r="B90" s="8">
        <v>10</v>
      </c>
      <c r="C90" s="3">
        <v>47.76</v>
      </c>
      <c r="D90" s="3">
        <v>46.04</v>
      </c>
      <c r="E90" s="3">
        <v>41.37</v>
      </c>
      <c r="F90" s="3">
        <v>40.17</v>
      </c>
      <c r="G90" s="3">
        <v>43.24</v>
      </c>
      <c r="H90" s="3">
        <v>46.21</v>
      </c>
      <c r="I90" s="3">
        <v>52.96</v>
      </c>
      <c r="J90" s="3">
        <v>62.67</v>
      </c>
      <c r="K90" s="3">
        <v>70.27</v>
      </c>
      <c r="L90" s="3">
        <v>75.67</v>
      </c>
      <c r="M90" s="3">
        <v>77.87</v>
      </c>
      <c r="N90" s="3">
        <v>76.81</v>
      </c>
      <c r="O90" s="3">
        <v>78.37</v>
      </c>
      <c r="P90" s="3">
        <v>77.23</v>
      </c>
      <c r="Q90" s="3">
        <v>72.53</v>
      </c>
      <c r="R90" s="3">
        <v>74.31</v>
      </c>
      <c r="S90" s="3">
        <v>74.91</v>
      </c>
      <c r="T90" s="3">
        <v>77.67</v>
      </c>
      <c r="U90" s="3">
        <v>77.62</v>
      </c>
      <c r="V90" s="3">
        <v>75.319999999999993</v>
      </c>
      <c r="W90" s="3">
        <v>74.73</v>
      </c>
      <c r="X90" s="3">
        <v>71.22</v>
      </c>
      <c r="Y90" s="3">
        <v>60.4</v>
      </c>
      <c r="Z90" s="3">
        <v>53.8</v>
      </c>
    </row>
    <row r="91" spans="2:26" x14ac:dyDescent="0.2">
      <c r="B91" s="8">
        <v>11</v>
      </c>
      <c r="C91" s="3">
        <v>51.57</v>
      </c>
      <c r="D91" s="3">
        <v>46.81</v>
      </c>
      <c r="E91" s="3">
        <v>43.88</v>
      </c>
      <c r="F91" s="3">
        <v>43.54</v>
      </c>
      <c r="G91" s="3">
        <v>45.29</v>
      </c>
      <c r="H91" s="3">
        <v>49.74</v>
      </c>
      <c r="I91" s="3">
        <v>55.61</v>
      </c>
      <c r="J91" s="3">
        <v>65.55</v>
      </c>
      <c r="K91" s="3">
        <v>72.319999999999993</v>
      </c>
      <c r="L91" s="3">
        <v>76.680000000000007</v>
      </c>
      <c r="M91" s="3">
        <v>77.459999999999994</v>
      </c>
      <c r="N91" s="3">
        <v>76.69</v>
      </c>
      <c r="O91" s="3">
        <v>78.489999999999995</v>
      </c>
      <c r="P91" s="3">
        <v>77.63</v>
      </c>
      <c r="Q91" s="3">
        <v>76.010000000000005</v>
      </c>
      <c r="R91" s="3">
        <v>73.13</v>
      </c>
      <c r="S91" s="3">
        <v>75.95</v>
      </c>
      <c r="T91" s="3">
        <v>78.150000000000006</v>
      </c>
      <c r="U91" s="3">
        <v>77.97</v>
      </c>
      <c r="V91" s="3">
        <v>73.88</v>
      </c>
      <c r="W91" s="3">
        <v>73.66</v>
      </c>
      <c r="X91" s="3">
        <v>73.81</v>
      </c>
      <c r="Y91" s="3">
        <v>66.849999999999994</v>
      </c>
      <c r="Z91" s="3">
        <v>59</v>
      </c>
    </row>
    <row r="92" spans="2:26" x14ac:dyDescent="0.2">
      <c r="B92" s="8">
        <v>12</v>
      </c>
      <c r="C92" s="3">
        <v>55.02</v>
      </c>
      <c r="D92" s="3">
        <v>51.51</v>
      </c>
      <c r="E92" s="3">
        <v>49.43</v>
      </c>
      <c r="F92" s="3">
        <v>43.99</v>
      </c>
      <c r="G92" s="3">
        <v>43.9</v>
      </c>
      <c r="H92" s="3">
        <v>46.93</v>
      </c>
      <c r="I92" s="3">
        <v>52.13</v>
      </c>
      <c r="J92" s="3">
        <v>57.25</v>
      </c>
      <c r="K92" s="3">
        <v>68.02</v>
      </c>
      <c r="L92" s="3">
        <v>73.75</v>
      </c>
      <c r="M92" s="3">
        <v>76.599999999999994</v>
      </c>
      <c r="N92" s="3">
        <v>76.989999999999995</v>
      </c>
      <c r="O92" s="3">
        <v>76.56</v>
      </c>
      <c r="P92" s="3">
        <v>76.47</v>
      </c>
      <c r="Q92" s="3">
        <v>76.58</v>
      </c>
      <c r="R92" s="3">
        <v>76.69</v>
      </c>
      <c r="S92" s="3">
        <v>77.010000000000005</v>
      </c>
      <c r="T92" s="3">
        <v>81.150000000000006</v>
      </c>
      <c r="U92" s="3">
        <v>82.79</v>
      </c>
      <c r="V92" s="3">
        <v>80.23</v>
      </c>
      <c r="W92" s="3">
        <v>79.430000000000007</v>
      </c>
      <c r="X92" s="3">
        <v>77.489999999999995</v>
      </c>
      <c r="Y92" s="3">
        <v>62.96</v>
      </c>
      <c r="Z92" s="3">
        <v>57.36</v>
      </c>
    </row>
    <row r="93" spans="2:26" x14ac:dyDescent="0.2">
      <c r="B93" s="8">
        <v>13</v>
      </c>
      <c r="C93" s="3">
        <v>55.76</v>
      </c>
      <c r="D93" s="3">
        <v>50.24</v>
      </c>
      <c r="E93" s="3">
        <v>47.48</v>
      </c>
      <c r="F93" s="3">
        <v>46.5</v>
      </c>
      <c r="G93" s="3">
        <v>47.11</v>
      </c>
      <c r="H93" s="3">
        <v>49</v>
      </c>
      <c r="I93" s="3">
        <v>52.79</v>
      </c>
      <c r="J93" s="3">
        <v>53.45</v>
      </c>
      <c r="K93" s="3">
        <v>56.61</v>
      </c>
      <c r="L93" s="3">
        <v>63.12</v>
      </c>
      <c r="M93" s="3">
        <v>67.47</v>
      </c>
      <c r="N93" s="3">
        <v>67.400000000000006</v>
      </c>
      <c r="O93" s="3">
        <v>68.03</v>
      </c>
      <c r="P93" s="3">
        <v>67.849999999999994</v>
      </c>
      <c r="Q93" s="3">
        <v>67.69</v>
      </c>
      <c r="R93" s="3">
        <v>68.02</v>
      </c>
      <c r="S93" s="3">
        <v>72.180000000000007</v>
      </c>
      <c r="T93" s="3">
        <v>77.459999999999994</v>
      </c>
      <c r="U93" s="3">
        <v>78.400000000000006</v>
      </c>
      <c r="V93" s="3">
        <v>75.36</v>
      </c>
      <c r="W93" s="3">
        <v>74.86</v>
      </c>
      <c r="X93" s="3">
        <v>72</v>
      </c>
      <c r="Y93" s="3">
        <v>59</v>
      </c>
      <c r="Z93" s="3">
        <v>55.23</v>
      </c>
    </row>
    <row r="94" spans="2:26" x14ac:dyDescent="0.2">
      <c r="B94" s="8">
        <v>14</v>
      </c>
      <c r="C94" s="3">
        <v>50.31</v>
      </c>
      <c r="D94" s="3">
        <v>45.71</v>
      </c>
      <c r="E94" s="3">
        <v>43.62</v>
      </c>
      <c r="F94" s="3">
        <v>43.06</v>
      </c>
      <c r="G94" s="3">
        <v>46.35</v>
      </c>
      <c r="H94" s="3">
        <v>48.29</v>
      </c>
      <c r="I94" s="3">
        <v>55.83</v>
      </c>
      <c r="J94" s="3">
        <v>65.37</v>
      </c>
      <c r="K94" s="3">
        <v>70.3</v>
      </c>
      <c r="L94" s="3">
        <v>78.150000000000006</v>
      </c>
      <c r="M94" s="3">
        <v>79.209999999999994</v>
      </c>
      <c r="N94" s="3">
        <v>78.47</v>
      </c>
      <c r="O94" s="3">
        <v>80.61</v>
      </c>
      <c r="P94" s="3">
        <v>78.92</v>
      </c>
      <c r="Q94" s="3">
        <v>77.69</v>
      </c>
      <c r="R94" s="3">
        <v>76.25</v>
      </c>
      <c r="S94" s="3">
        <v>77.430000000000007</v>
      </c>
      <c r="T94" s="3">
        <v>80.099999999999994</v>
      </c>
      <c r="U94" s="3">
        <v>79.709999999999994</v>
      </c>
      <c r="V94" s="3">
        <v>75.989999999999995</v>
      </c>
      <c r="W94" s="3">
        <v>71.87</v>
      </c>
      <c r="X94" s="3">
        <v>74.03</v>
      </c>
      <c r="Y94" s="3">
        <v>62.18</v>
      </c>
      <c r="Z94" s="3">
        <v>56.65</v>
      </c>
    </row>
    <row r="95" spans="2:26" x14ac:dyDescent="0.2">
      <c r="B95" s="8">
        <v>15</v>
      </c>
      <c r="C95" s="3">
        <v>49.8</v>
      </c>
      <c r="D95" s="3">
        <v>46.46</v>
      </c>
      <c r="E95" s="3">
        <v>43.02</v>
      </c>
      <c r="F95" s="3">
        <v>42.94</v>
      </c>
      <c r="G95" s="3">
        <v>45.97</v>
      </c>
      <c r="H95" s="3">
        <v>50.23</v>
      </c>
      <c r="I95" s="3">
        <v>54.13</v>
      </c>
      <c r="J95" s="3">
        <v>59.62</v>
      </c>
      <c r="K95" s="3">
        <v>69</v>
      </c>
      <c r="L95" s="3">
        <v>75.709999999999994</v>
      </c>
      <c r="M95" s="3">
        <v>76.63</v>
      </c>
      <c r="N95" s="3">
        <v>75.22</v>
      </c>
      <c r="O95" s="3">
        <v>77.8</v>
      </c>
      <c r="P95" s="3">
        <v>77.56</v>
      </c>
      <c r="Q95" s="3">
        <v>73.989999999999995</v>
      </c>
      <c r="R95" s="3">
        <v>73.069999999999993</v>
      </c>
      <c r="S95" s="3">
        <v>73.81</v>
      </c>
      <c r="T95" s="3">
        <v>78.400000000000006</v>
      </c>
      <c r="U95" s="3">
        <v>79.209999999999994</v>
      </c>
      <c r="V95" s="3">
        <v>75.680000000000007</v>
      </c>
      <c r="W95" s="3">
        <v>73.5</v>
      </c>
      <c r="X95" s="3">
        <v>68.72</v>
      </c>
      <c r="Y95" s="3">
        <v>61.25</v>
      </c>
      <c r="Z95" s="3">
        <v>54.87</v>
      </c>
    </row>
    <row r="96" spans="2:26" x14ac:dyDescent="0.2">
      <c r="B96" s="8">
        <v>16</v>
      </c>
      <c r="C96" s="3">
        <v>48.86</v>
      </c>
      <c r="D96" s="3">
        <v>44.84</v>
      </c>
      <c r="E96" s="3">
        <v>42.69</v>
      </c>
      <c r="F96" s="3">
        <v>42.7</v>
      </c>
      <c r="G96" s="3">
        <v>46.34</v>
      </c>
      <c r="H96" s="3">
        <v>51</v>
      </c>
      <c r="I96" s="3">
        <v>55.3</v>
      </c>
      <c r="J96" s="3">
        <v>64.14</v>
      </c>
      <c r="K96" s="3">
        <v>69.650000000000006</v>
      </c>
      <c r="L96" s="3">
        <v>78.040000000000006</v>
      </c>
      <c r="M96" s="3">
        <v>79.459999999999994</v>
      </c>
      <c r="N96" s="3">
        <v>77.63</v>
      </c>
      <c r="O96" s="3">
        <v>81.099999999999994</v>
      </c>
      <c r="P96" s="3">
        <v>80.959999999999994</v>
      </c>
      <c r="Q96" s="3">
        <v>75.56</v>
      </c>
      <c r="R96" s="3">
        <v>74.36</v>
      </c>
      <c r="S96" s="3">
        <v>75.66</v>
      </c>
      <c r="T96" s="3">
        <v>81.13</v>
      </c>
      <c r="U96" s="3">
        <v>80.06</v>
      </c>
      <c r="V96" s="3">
        <v>72.260000000000005</v>
      </c>
      <c r="W96" s="3">
        <v>70.959999999999994</v>
      </c>
      <c r="X96" s="3">
        <v>67.66</v>
      </c>
      <c r="Y96" s="3">
        <v>57.97</v>
      </c>
      <c r="Z96" s="3">
        <v>56.69</v>
      </c>
    </row>
    <row r="97" spans="2:26" x14ac:dyDescent="0.2">
      <c r="B97" s="8">
        <v>17</v>
      </c>
      <c r="C97" s="3">
        <v>48.07</v>
      </c>
      <c r="D97" s="3">
        <v>44.31</v>
      </c>
      <c r="E97" s="3">
        <v>40.01</v>
      </c>
      <c r="F97" s="3">
        <v>39.94</v>
      </c>
      <c r="G97" s="3">
        <v>43.71</v>
      </c>
      <c r="H97" s="3">
        <v>48.94</v>
      </c>
      <c r="I97" s="3">
        <v>53.49</v>
      </c>
      <c r="J97" s="3">
        <v>61.62</v>
      </c>
      <c r="K97" s="3">
        <v>68.930000000000007</v>
      </c>
      <c r="L97" s="3">
        <v>75.87</v>
      </c>
      <c r="M97" s="3">
        <v>77.42</v>
      </c>
      <c r="N97" s="3">
        <v>75.709999999999994</v>
      </c>
      <c r="O97" s="3">
        <v>78.63</v>
      </c>
      <c r="P97" s="3">
        <v>78.08</v>
      </c>
      <c r="Q97" s="3">
        <v>74.11</v>
      </c>
      <c r="R97" s="3">
        <v>72.2</v>
      </c>
      <c r="S97" s="3">
        <v>74.33</v>
      </c>
      <c r="T97" s="3">
        <v>78.290000000000006</v>
      </c>
      <c r="U97" s="3">
        <v>78.680000000000007</v>
      </c>
      <c r="V97" s="3">
        <v>74.8</v>
      </c>
      <c r="W97" s="3">
        <v>72.61</v>
      </c>
      <c r="X97" s="3">
        <v>68.63</v>
      </c>
      <c r="Y97" s="3">
        <v>57.23</v>
      </c>
      <c r="Z97" s="3">
        <v>57.23</v>
      </c>
    </row>
    <row r="98" spans="2:26" x14ac:dyDescent="0.2">
      <c r="B98" s="8">
        <v>18</v>
      </c>
      <c r="C98" s="3">
        <v>54.48</v>
      </c>
      <c r="D98" s="3">
        <v>49.53</v>
      </c>
      <c r="E98" s="3">
        <v>46.43</v>
      </c>
      <c r="F98" s="3">
        <v>46.14</v>
      </c>
      <c r="G98" s="3">
        <v>48.93</v>
      </c>
      <c r="H98" s="3">
        <v>54.1</v>
      </c>
      <c r="I98" s="3">
        <v>62.28</v>
      </c>
      <c r="J98" s="3">
        <v>70.92</v>
      </c>
      <c r="K98" s="3">
        <v>77.819999999999993</v>
      </c>
      <c r="L98" s="3">
        <v>82.9</v>
      </c>
      <c r="M98" s="3">
        <v>84.44</v>
      </c>
      <c r="N98" s="3">
        <v>82.6</v>
      </c>
      <c r="O98" s="3">
        <v>85.48</v>
      </c>
      <c r="P98" s="3">
        <v>85.02</v>
      </c>
      <c r="Q98" s="3">
        <v>80.8</v>
      </c>
      <c r="R98" s="3">
        <v>79.739999999999995</v>
      </c>
      <c r="S98" s="3">
        <v>81.81</v>
      </c>
      <c r="T98" s="3">
        <v>85.31</v>
      </c>
      <c r="U98" s="3">
        <v>85.41</v>
      </c>
      <c r="V98" s="3">
        <v>81.27</v>
      </c>
      <c r="W98" s="3">
        <v>80.25</v>
      </c>
      <c r="X98" s="3">
        <v>79.84</v>
      </c>
      <c r="Y98" s="3">
        <v>72.33</v>
      </c>
      <c r="Z98" s="3">
        <v>66.08</v>
      </c>
    </row>
    <row r="99" spans="2:26" x14ac:dyDescent="0.2">
      <c r="B99" s="8">
        <v>19</v>
      </c>
      <c r="C99" s="3">
        <v>58.58</v>
      </c>
      <c r="D99" s="3">
        <v>55.25</v>
      </c>
      <c r="E99" s="3">
        <v>51.71</v>
      </c>
      <c r="F99" s="3">
        <v>50.44</v>
      </c>
      <c r="G99" s="3">
        <v>51.37</v>
      </c>
      <c r="H99" s="3">
        <v>54.34</v>
      </c>
      <c r="I99" s="3">
        <v>56.61</v>
      </c>
      <c r="J99" s="3">
        <v>68.08</v>
      </c>
      <c r="K99" s="3">
        <v>73.069999999999993</v>
      </c>
      <c r="L99" s="3">
        <v>73.39</v>
      </c>
      <c r="M99" s="3">
        <v>75.8</v>
      </c>
      <c r="N99" s="3">
        <v>76.08</v>
      </c>
      <c r="O99" s="3">
        <v>74.19</v>
      </c>
      <c r="P99" s="3">
        <v>74.03</v>
      </c>
      <c r="Q99" s="3">
        <v>74.239999999999995</v>
      </c>
      <c r="R99" s="3">
        <v>76.94</v>
      </c>
      <c r="S99" s="3">
        <v>78.89</v>
      </c>
      <c r="T99" s="3">
        <v>87.04</v>
      </c>
      <c r="U99" s="3">
        <v>86.43</v>
      </c>
      <c r="V99" s="3">
        <v>83.59</v>
      </c>
      <c r="W99" s="3">
        <v>77.98</v>
      </c>
      <c r="X99" s="3">
        <v>74.92</v>
      </c>
      <c r="Y99" s="3">
        <v>73.349999999999994</v>
      </c>
      <c r="Z99" s="3">
        <v>62.24</v>
      </c>
    </row>
    <row r="100" spans="2:26" x14ac:dyDescent="0.2">
      <c r="B100" s="8">
        <v>20</v>
      </c>
      <c r="C100" s="3">
        <v>57.53</v>
      </c>
      <c r="D100" s="3">
        <v>50.97</v>
      </c>
      <c r="E100" s="3">
        <v>47.92</v>
      </c>
      <c r="F100" s="3">
        <v>46.56</v>
      </c>
      <c r="G100" s="3">
        <v>46.84</v>
      </c>
      <c r="H100" s="3">
        <v>50.06</v>
      </c>
      <c r="I100" s="3">
        <v>53.31</v>
      </c>
      <c r="J100" s="3">
        <v>55.36</v>
      </c>
      <c r="K100" s="3">
        <v>62.44</v>
      </c>
      <c r="L100" s="3">
        <v>73.36</v>
      </c>
      <c r="M100" s="3">
        <v>73.53</v>
      </c>
      <c r="N100" s="3">
        <v>73.52</v>
      </c>
      <c r="O100" s="3">
        <v>73.38</v>
      </c>
      <c r="P100" s="3">
        <v>73.39</v>
      </c>
      <c r="Q100" s="3">
        <v>73.290000000000006</v>
      </c>
      <c r="R100" s="3">
        <v>73.47</v>
      </c>
      <c r="S100" s="3">
        <v>75.55</v>
      </c>
      <c r="T100" s="3">
        <v>81.62</v>
      </c>
      <c r="U100" s="3">
        <v>83.92</v>
      </c>
      <c r="V100" s="3">
        <v>80.760000000000005</v>
      </c>
      <c r="W100" s="3">
        <v>78.48</v>
      </c>
      <c r="X100" s="3">
        <v>75.41</v>
      </c>
      <c r="Y100" s="3">
        <v>73.33</v>
      </c>
      <c r="Z100" s="3">
        <v>62.03</v>
      </c>
    </row>
    <row r="101" spans="2:26" x14ac:dyDescent="0.2">
      <c r="B101" s="8">
        <v>21</v>
      </c>
      <c r="C101" s="3">
        <v>55.49</v>
      </c>
      <c r="D101" s="3">
        <v>50.14</v>
      </c>
      <c r="E101" s="3">
        <v>47.32</v>
      </c>
      <c r="F101" s="3">
        <v>47.19</v>
      </c>
      <c r="G101" s="3">
        <v>50.32</v>
      </c>
      <c r="H101" s="3">
        <v>54.05</v>
      </c>
      <c r="I101" s="3">
        <v>59.06</v>
      </c>
      <c r="J101" s="3">
        <v>73.72</v>
      </c>
      <c r="K101" s="3">
        <v>82.6</v>
      </c>
      <c r="L101" s="3">
        <v>89.36</v>
      </c>
      <c r="M101" s="3">
        <v>90.01</v>
      </c>
      <c r="N101" s="3">
        <v>89.75</v>
      </c>
      <c r="O101" s="3">
        <v>89.95</v>
      </c>
      <c r="P101" s="3">
        <v>89.98</v>
      </c>
      <c r="Q101" s="3">
        <v>89.18</v>
      </c>
      <c r="R101" s="3">
        <v>88.57</v>
      </c>
      <c r="S101" s="3">
        <v>89.64</v>
      </c>
      <c r="T101" s="3">
        <v>90.15</v>
      </c>
      <c r="U101" s="3">
        <v>90.18</v>
      </c>
      <c r="V101" s="3">
        <v>89.82</v>
      </c>
      <c r="W101" s="3">
        <v>87.27</v>
      </c>
      <c r="X101" s="3">
        <v>85.91</v>
      </c>
      <c r="Y101" s="3">
        <v>70.349999999999994</v>
      </c>
      <c r="Z101" s="3">
        <v>64.680000000000007</v>
      </c>
    </row>
    <row r="102" spans="2:26" x14ac:dyDescent="0.2">
      <c r="B102" s="8">
        <v>22</v>
      </c>
      <c r="C102" s="3">
        <v>56.58</v>
      </c>
      <c r="D102" s="3">
        <v>51.67</v>
      </c>
      <c r="E102" s="3">
        <v>49.59</v>
      </c>
      <c r="F102" s="3">
        <v>49.32</v>
      </c>
      <c r="G102" s="3">
        <v>50.44</v>
      </c>
      <c r="H102" s="3">
        <v>54.99</v>
      </c>
      <c r="I102" s="3">
        <v>63.59</v>
      </c>
      <c r="J102" s="3">
        <v>74.33</v>
      </c>
      <c r="K102" s="3">
        <v>80.489999999999995</v>
      </c>
      <c r="L102" s="3">
        <v>85.69</v>
      </c>
      <c r="M102" s="3">
        <v>88.85</v>
      </c>
      <c r="N102" s="3">
        <v>87.01</v>
      </c>
      <c r="O102" s="3">
        <v>87.1</v>
      </c>
      <c r="P102" s="3">
        <v>87.19</v>
      </c>
      <c r="Q102" s="3">
        <v>85.11</v>
      </c>
      <c r="R102" s="3">
        <v>81.709999999999994</v>
      </c>
      <c r="S102" s="3">
        <v>85.25</v>
      </c>
      <c r="T102" s="3">
        <v>90.49</v>
      </c>
      <c r="U102" s="3">
        <v>91.11</v>
      </c>
      <c r="V102" s="3">
        <v>89.57</v>
      </c>
      <c r="W102" s="3">
        <v>86.46</v>
      </c>
      <c r="X102" s="3">
        <v>86.52</v>
      </c>
      <c r="Y102" s="3">
        <v>73.349999999999994</v>
      </c>
      <c r="Z102" s="3">
        <v>65.569999999999993</v>
      </c>
    </row>
    <row r="103" spans="2:26" x14ac:dyDescent="0.2">
      <c r="B103" s="8">
        <v>23</v>
      </c>
      <c r="C103" s="3">
        <v>49.29</v>
      </c>
      <c r="D103" s="3">
        <v>46.13</v>
      </c>
      <c r="E103" s="3">
        <v>45.7</v>
      </c>
      <c r="F103" s="3">
        <v>45.53</v>
      </c>
      <c r="G103" s="3">
        <v>46.49</v>
      </c>
      <c r="H103" s="3">
        <v>50.79</v>
      </c>
      <c r="I103" s="3">
        <v>56.36</v>
      </c>
      <c r="J103" s="3">
        <v>69.09</v>
      </c>
      <c r="K103" s="3">
        <v>76.34</v>
      </c>
      <c r="L103" s="3">
        <v>82.66</v>
      </c>
      <c r="M103" s="3">
        <v>82.61</v>
      </c>
      <c r="N103" s="3">
        <v>81.27</v>
      </c>
      <c r="O103" s="3">
        <v>83.31</v>
      </c>
      <c r="P103" s="3">
        <v>82.41</v>
      </c>
      <c r="Q103" s="3">
        <v>78.680000000000007</v>
      </c>
      <c r="R103" s="3">
        <v>75.61</v>
      </c>
      <c r="S103" s="3">
        <v>79.22</v>
      </c>
      <c r="T103" s="3">
        <v>82.1</v>
      </c>
      <c r="U103" s="3">
        <v>80.52</v>
      </c>
      <c r="V103" s="3">
        <v>80.12</v>
      </c>
      <c r="W103" s="3">
        <v>78.209999999999994</v>
      </c>
      <c r="X103" s="3">
        <v>77.69</v>
      </c>
      <c r="Y103" s="3">
        <v>62.55</v>
      </c>
      <c r="Z103" s="3">
        <v>57.33</v>
      </c>
    </row>
    <row r="104" spans="2:26" x14ac:dyDescent="0.2">
      <c r="B104" s="8">
        <v>24</v>
      </c>
      <c r="C104" s="3">
        <v>53.46</v>
      </c>
      <c r="D104" s="3">
        <v>48.96</v>
      </c>
      <c r="E104" s="3">
        <v>48.19</v>
      </c>
      <c r="F104" s="3">
        <v>47.94</v>
      </c>
      <c r="G104" s="3">
        <v>48.9</v>
      </c>
      <c r="H104" s="3">
        <v>55.34</v>
      </c>
      <c r="I104" s="3">
        <v>64.599999999999994</v>
      </c>
      <c r="J104" s="3">
        <v>72.849999999999994</v>
      </c>
      <c r="K104" s="3">
        <v>80.16</v>
      </c>
      <c r="L104" s="3">
        <v>86.06</v>
      </c>
      <c r="M104" s="3">
        <v>88.45</v>
      </c>
      <c r="N104" s="3">
        <v>86.32</v>
      </c>
      <c r="O104" s="3">
        <v>88.53</v>
      </c>
      <c r="P104" s="3">
        <v>87.94</v>
      </c>
      <c r="Q104" s="3">
        <v>84.14</v>
      </c>
      <c r="R104" s="3">
        <v>81.760000000000005</v>
      </c>
      <c r="S104" s="3">
        <v>84.84</v>
      </c>
      <c r="T104" s="3">
        <v>87.21</v>
      </c>
      <c r="U104" s="3">
        <v>86.85</v>
      </c>
      <c r="V104" s="3">
        <v>86.32</v>
      </c>
      <c r="W104" s="3">
        <v>83.85</v>
      </c>
      <c r="X104" s="3">
        <v>84.84</v>
      </c>
      <c r="Y104" s="3">
        <v>72.52</v>
      </c>
      <c r="Z104" s="3">
        <v>65.209999999999994</v>
      </c>
    </row>
    <row r="105" spans="2:26" x14ac:dyDescent="0.2">
      <c r="B105" s="8">
        <v>25</v>
      </c>
      <c r="C105" s="3">
        <v>56.41</v>
      </c>
      <c r="D105" s="3">
        <v>51.03</v>
      </c>
      <c r="E105" s="3">
        <v>49.58</v>
      </c>
      <c r="F105" s="3">
        <v>49.35</v>
      </c>
      <c r="G105" s="3">
        <v>49.45</v>
      </c>
      <c r="H105" s="3">
        <v>55.11</v>
      </c>
      <c r="I105" s="3">
        <v>64.89</v>
      </c>
      <c r="J105" s="3">
        <v>75.3</v>
      </c>
      <c r="K105" s="3">
        <v>81.430000000000007</v>
      </c>
      <c r="L105" s="3">
        <v>86.76</v>
      </c>
      <c r="M105" s="3">
        <v>88.64</v>
      </c>
      <c r="N105" s="3">
        <v>86.49</v>
      </c>
      <c r="O105" s="3">
        <v>89.68</v>
      </c>
      <c r="P105" s="3">
        <v>89.35</v>
      </c>
      <c r="Q105" s="3">
        <v>85.02</v>
      </c>
      <c r="R105" s="3">
        <v>81.5</v>
      </c>
      <c r="S105" s="3">
        <v>84.42</v>
      </c>
      <c r="T105" s="3">
        <v>88.01</v>
      </c>
      <c r="U105" s="3">
        <v>88.49</v>
      </c>
      <c r="V105" s="3">
        <v>88.01</v>
      </c>
      <c r="W105" s="3">
        <v>84.71</v>
      </c>
      <c r="X105" s="3">
        <v>86.29</v>
      </c>
      <c r="Y105" s="3">
        <v>75.09</v>
      </c>
      <c r="Z105" s="3">
        <v>66</v>
      </c>
    </row>
    <row r="106" spans="2:26" x14ac:dyDescent="0.2">
      <c r="B106" s="8">
        <v>26</v>
      </c>
      <c r="C106" s="3">
        <v>59.74</v>
      </c>
      <c r="D106" s="3">
        <v>54.1</v>
      </c>
      <c r="E106" s="3">
        <v>53.53</v>
      </c>
      <c r="F106" s="3">
        <v>52.64</v>
      </c>
      <c r="G106" s="3">
        <v>52.58</v>
      </c>
      <c r="H106" s="3">
        <v>53.34</v>
      </c>
      <c r="I106" s="3">
        <v>55.51</v>
      </c>
      <c r="J106" s="3">
        <v>63.87</v>
      </c>
      <c r="K106" s="3">
        <v>73.760000000000005</v>
      </c>
      <c r="L106" s="3">
        <v>78.150000000000006</v>
      </c>
      <c r="M106" s="3">
        <v>80.8</v>
      </c>
      <c r="N106" s="3">
        <v>81.180000000000007</v>
      </c>
      <c r="O106" s="3">
        <v>80.349999999999994</v>
      </c>
      <c r="P106" s="3">
        <v>80.38</v>
      </c>
      <c r="Q106" s="3">
        <v>80.31</v>
      </c>
      <c r="R106" s="3">
        <v>79.48</v>
      </c>
      <c r="S106" s="3">
        <v>81.11</v>
      </c>
      <c r="T106" s="3">
        <v>85.84</v>
      </c>
      <c r="U106" s="3">
        <v>85.7</v>
      </c>
      <c r="V106" s="3">
        <v>83.66</v>
      </c>
      <c r="W106" s="3">
        <v>81.59</v>
      </c>
      <c r="X106" s="3">
        <v>80.95</v>
      </c>
      <c r="Y106" s="3">
        <v>67.44</v>
      </c>
      <c r="Z106" s="3">
        <v>60.19</v>
      </c>
    </row>
    <row r="107" spans="2:26" x14ac:dyDescent="0.2">
      <c r="B107" s="8">
        <v>27</v>
      </c>
      <c r="C107" s="3">
        <v>56.06</v>
      </c>
      <c r="D107" s="3">
        <v>53.19</v>
      </c>
      <c r="E107" s="3">
        <v>53.37</v>
      </c>
      <c r="F107" s="3">
        <v>52.46</v>
      </c>
      <c r="G107" s="3">
        <v>52.58</v>
      </c>
      <c r="H107" s="3">
        <v>53.63</v>
      </c>
      <c r="I107" s="3">
        <v>55.18</v>
      </c>
      <c r="J107" s="3">
        <v>55.84</v>
      </c>
      <c r="K107" s="3">
        <v>57.22</v>
      </c>
      <c r="L107" s="3">
        <v>71.89</v>
      </c>
      <c r="M107" s="3">
        <v>74.63</v>
      </c>
      <c r="N107" s="3">
        <v>75.7</v>
      </c>
      <c r="O107" s="3">
        <v>75.72</v>
      </c>
      <c r="P107" s="3">
        <v>75.31</v>
      </c>
      <c r="Q107" s="3">
        <v>75.64</v>
      </c>
      <c r="R107" s="3">
        <v>76.150000000000006</v>
      </c>
      <c r="S107" s="3">
        <v>77.790000000000006</v>
      </c>
      <c r="T107" s="3">
        <v>82.95</v>
      </c>
      <c r="U107" s="3">
        <v>82.85</v>
      </c>
      <c r="V107" s="3">
        <v>80.12</v>
      </c>
      <c r="W107" s="3">
        <v>78.63</v>
      </c>
      <c r="X107" s="3">
        <v>79.459999999999994</v>
      </c>
      <c r="Y107" s="3">
        <v>65.56</v>
      </c>
      <c r="Z107" s="3">
        <v>60.57</v>
      </c>
    </row>
    <row r="108" spans="2:26" x14ac:dyDescent="0.2">
      <c r="B108" s="8">
        <v>28</v>
      </c>
      <c r="C108" s="3">
        <v>53.78</v>
      </c>
      <c r="D108" s="3">
        <v>48.64</v>
      </c>
      <c r="E108" s="3">
        <v>46.31</v>
      </c>
      <c r="F108" s="3">
        <v>45.84</v>
      </c>
      <c r="G108" s="3">
        <v>46.74</v>
      </c>
      <c r="H108" s="3">
        <v>51.06</v>
      </c>
      <c r="I108" s="3">
        <v>54.87</v>
      </c>
      <c r="J108" s="3">
        <v>70.27</v>
      </c>
      <c r="K108" s="3">
        <v>76.64</v>
      </c>
      <c r="L108" s="3">
        <v>82.45</v>
      </c>
      <c r="M108" s="3">
        <v>83.98</v>
      </c>
      <c r="N108" s="3">
        <v>82.68</v>
      </c>
      <c r="O108" s="3">
        <v>83.61</v>
      </c>
      <c r="P108" s="3">
        <v>82.7</v>
      </c>
      <c r="Q108" s="3">
        <v>80.8</v>
      </c>
      <c r="R108" s="3">
        <v>79.89</v>
      </c>
      <c r="S108" s="3">
        <v>80.25</v>
      </c>
      <c r="T108" s="3">
        <v>85.32</v>
      </c>
      <c r="U108" s="3">
        <v>84.55</v>
      </c>
      <c r="V108" s="3">
        <v>81.03</v>
      </c>
      <c r="W108" s="3">
        <v>79.319999999999993</v>
      </c>
      <c r="X108" s="3">
        <v>78.709999999999994</v>
      </c>
      <c r="Y108" s="3">
        <v>63.42</v>
      </c>
      <c r="Z108" s="3">
        <v>54.57</v>
      </c>
    </row>
    <row r="109" spans="2:26" x14ac:dyDescent="0.2">
      <c r="B109" s="8">
        <v>29</v>
      </c>
      <c r="C109" s="3">
        <v>48.06</v>
      </c>
      <c r="D109" s="3">
        <v>45.6</v>
      </c>
      <c r="E109" s="3">
        <v>43.57</v>
      </c>
      <c r="F109" s="3">
        <v>43.64</v>
      </c>
      <c r="G109" s="3">
        <v>46.01</v>
      </c>
      <c r="H109" s="3">
        <v>49.34</v>
      </c>
      <c r="I109" s="3">
        <v>53.5</v>
      </c>
      <c r="J109" s="3">
        <v>64.739999999999995</v>
      </c>
      <c r="K109" s="3">
        <v>73.47</v>
      </c>
      <c r="L109" s="3">
        <v>80.25</v>
      </c>
      <c r="M109" s="3">
        <v>83.72</v>
      </c>
      <c r="N109" s="3">
        <v>80.38</v>
      </c>
      <c r="O109" s="3">
        <v>85.27</v>
      </c>
      <c r="P109" s="3">
        <v>83.02</v>
      </c>
      <c r="Q109" s="3">
        <v>80.150000000000006</v>
      </c>
      <c r="R109" s="3">
        <v>76.31</v>
      </c>
      <c r="S109" s="3">
        <v>80.489999999999995</v>
      </c>
      <c r="T109" s="3">
        <v>86.06</v>
      </c>
      <c r="U109" s="3">
        <v>85.38</v>
      </c>
      <c r="V109" s="3">
        <v>83.28</v>
      </c>
      <c r="W109" s="3">
        <v>77.86</v>
      </c>
      <c r="X109" s="3">
        <v>77.209999999999994</v>
      </c>
      <c r="Y109" s="3">
        <v>64.31</v>
      </c>
      <c r="Z109" s="3">
        <v>54.93</v>
      </c>
    </row>
    <row r="110" spans="2:26" x14ac:dyDescent="0.2">
      <c r="B110" s="8">
        <v>30</v>
      </c>
      <c r="C110" s="3">
        <v>46.55</v>
      </c>
      <c r="D110" s="3">
        <v>43.19</v>
      </c>
      <c r="E110" s="3">
        <v>40.39</v>
      </c>
      <c r="F110" s="3">
        <v>40.159999999999997</v>
      </c>
      <c r="G110" s="3">
        <v>43.7</v>
      </c>
      <c r="H110" s="3">
        <v>46.14</v>
      </c>
      <c r="I110" s="3">
        <v>51.91</v>
      </c>
      <c r="J110" s="3">
        <v>63.08</v>
      </c>
      <c r="K110" s="3">
        <v>73.34</v>
      </c>
      <c r="L110" s="3">
        <v>73.64</v>
      </c>
      <c r="M110" s="3">
        <v>73.680000000000007</v>
      </c>
      <c r="N110" s="3">
        <v>73.53</v>
      </c>
      <c r="O110" s="3">
        <v>73.709999999999994</v>
      </c>
      <c r="P110" s="3">
        <v>73.709999999999994</v>
      </c>
      <c r="Q110" s="3">
        <v>73.47</v>
      </c>
      <c r="R110" s="3">
        <v>73.709999999999994</v>
      </c>
      <c r="S110" s="3">
        <v>73.98</v>
      </c>
      <c r="T110" s="3">
        <v>74.08</v>
      </c>
      <c r="U110" s="3">
        <v>74.05</v>
      </c>
      <c r="V110" s="3">
        <v>73.91</v>
      </c>
      <c r="W110" s="3">
        <v>72.3</v>
      </c>
      <c r="X110" s="3">
        <v>69.349999999999994</v>
      </c>
      <c r="Y110" s="3">
        <v>60.29</v>
      </c>
      <c r="Z110" s="3">
        <v>53.66</v>
      </c>
    </row>
    <row r="111" spans="2:26" x14ac:dyDescent="0.2">
      <c r="B111" s="8">
        <v>31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1.32</v>
      </c>
      <c r="I114" s="3">
        <v>4.26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0.44</v>
      </c>
      <c r="F115" s="3">
        <v>2.92</v>
      </c>
      <c r="G115" s="3">
        <v>3.62</v>
      </c>
      <c r="H115" s="3">
        <v>3.44</v>
      </c>
      <c r="I115" s="3">
        <v>9.52</v>
      </c>
      <c r="J115" s="3">
        <v>8.2100000000000009</v>
      </c>
      <c r="K115" s="3">
        <v>3.88</v>
      </c>
      <c r="L115" s="3">
        <v>7.53</v>
      </c>
      <c r="M115" s="3">
        <v>6.51</v>
      </c>
      <c r="N115" s="3">
        <v>0.98</v>
      </c>
      <c r="O115" s="3">
        <v>5.36</v>
      </c>
      <c r="P115" s="3">
        <v>5.22</v>
      </c>
      <c r="Q115" s="3">
        <v>0</v>
      </c>
      <c r="R115" s="3">
        <v>0</v>
      </c>
      <c r="S115" s="3">
        <v>4.28</v>
      </c>
      <c r="T115" s="3">
        <v>0.09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71.59</v>
      </c>
      <c r="E116" s="3">
        <v>0</v>
      </c>
      <c r="F116" s="3">
        <v>0.84</v>
      </c>
      <c r="G116" s="3">
        <v>3.95</v>
      </c>
      <c r="H116" s="3">
        <v>8.34</v>
      </c>
      <c r="I116" s="3">
        <v>6.92</v>
      </c>
      <c r="J116" s="3">
        <v>3.59</v>
      </c>
      <c r="K116" s="3">
        <v>0.91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</v>
      </c>
      <c r="E117" s="3">
        <v>0</v>
      </c>
      <c r="F117" s="3">
        <v>0.86</v>
      </c>
      <c r="G117" s="3">
        <v>2.77</v>
      </c>
      <c r="H117" s="3">
        <v>3.64</v>
      </c>
      <c r="I117" s="3">
        <v>5.23</v>
      </c>
      <c r="J117" s="3">
        <v>4.49</v>
      </c>
      <c r="K117" s="3">
        <v>3.91</v>
      </c>
      <c r="L117" s="3">
        <v>4.4000000000000004</v>
      </c>
      <c r="M117" s="3">
        <v>0.05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2.31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1.43</v>
      </c>
      <c r="E118" s="3">
        <v>1.36</v>
      </c>
      <c r="F118" s="3">
        <v>1.87</v>
      </c>
      <c r="G118" s="3">
        <v>2.56</v>
      </c>
      <c r="H118" s="3">
        <v>2.65</v>
      </c>
      <c r="I118" s="3">
        <v>3.68</v>
      </c>
      <c r="J118" s="3">
        <v>0.33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0.42</v>
      </c>
      <c r="W118" s="3">
        <v>0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</v>
      </c>
      <c r="F119" s="3">
        <v>0.59</v>
      </c>
      <c r="G119" s="3">
        <v>1.53</v>
      </c>
      <c r="H119" s="3">
        <v>2.94</v>
      </c>
      <c r="I119" s="3">
        <v>1.25</v>
      </c>
      <c r="J119" s="3">
        <v>0</v>
      </c>
      <c r="K119" s="3">
        <v>5.07</v>
      </c>
      <c r="L119" s="3">
        <v>1.71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9.15</v>
      </c>
      <c r="T119" s="3">
        <v>2.2200000000000002</v>
      </c>
      <c r="U119" s="3">
        <v>0.79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0</v>
      </c>
      <c r="F120" s="3">
        <v>0</v>
      </c>
      <c r="G120" s="3">
        <v>1</v>
      </c>
      <c r="H120" s="3">
        <v>3.62</v>
      </c>
      <c r="I120" s="3">
        <v>7.08</v>
      </c>
      <c r="J120" s="3">
        <v>0.09</v>
      </c>
      <c r="K120" s="3">
        <v>1.74</v>
      </c>
      <c r="L120" s="3">
        <v>0.52</v>
      </c>
      <c r="M120" s="3">
        <v>0.21</v>
      </c>
      <c r="N120" s="3">
        <v>0.36</v>
      </c>
      <c r="O120" s="3">
        <v>6.54</v>
      </c>
      <c r="P120" s="3">
        <v>6.03</v>
      </c>
      <c r="Q120" s="3">
        <v>1.9</v>
      </c>
      <c r="R120" s="3">
        <v>0</v>
      </c>
      <c r="S120" s="3">
        <v>2.1</v>
      </c>
      <c r="T120" s="3">
        <v>5.32</v>
      </c>
      <c r="U120" s="3">
        <v>2.5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8</v>
      </c>
      <c r="C121" s="3">
        <v>0.4</v>
      </c>
      <c r="D121" s="3">
        <v>2.44</v>
      </c>
      <c r="E121" s="3">
        <v>0</v>
      </c>
      <c r="F121" s="3">
        <v>0</v>
      </c>
      <c r="G121" s="3">
        <v>0</v>
      </c>
      <c r="H121" s="3">
        <v>41.71</v>
      </c>
      <c r="I121" s="3">
        <v>10.32</v>
      </c>
      <c r="J121" s="3">
        <v>7.07</v>
      </c>
      <c r="K121" s="3">
        <v>7.9</v>
      </c>
      <c r="L121" s="3">
        <v>5.48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</v>
      </c>
      <c r="E122" s="3">
        <v>0</v>
      </c>
      <c r="F122" s="3">
        <v>1.03</v>
      </c>
      <c r="G122" s="3">
        <v>2.97</v>
      </c>
      <c r="H122" s="3">
        <v>5.22</v>
      </c>
      <c r="I122" s="3">
        <v>10.69</v>
      </c>
      <c r="J122" s="3">
        <v>4.95</v>
      </c>
      <c r="K122" s="3">
        <v>3.08</v>
      </c>
      <c r="L122" s="3">
        <v>0.71</v>
      </c>
      <c r="M122" s="3">
        <v>0</v>
      </c>
      <c r="N122" s="3">
        <v>7.0000000000000007E-2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0.19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</v>
      </c>
      <c r="E123" s="3">
        <v>0.48</v>
      </c>
      <c r="F123" s="3">
        <v>0</v>
      </c>
      <c r="G123" s="3">
        <v>7.0000000000000007E-2</v>
      </c>
      <c r="H123" s="3">
        <v>12.63</v>
      </c>
      <c r="I123" s="3">
        <v>16.03</v>
      </c>
      <c r="J123" s="3">
        <v>10.17</v>
      </c>
      <c r="K123" s="3">
        <v>16.86</v>
      </c>
      <c r="L123" s="3">
        <v>14.82</v>
      </c>
      <c r="M123" s="3">
        <v>11.03</v>
      </c>
      <c r="N123" s="3">
        <v>9.4499999999999993</v>
      </c>
      <c r="O123" s="3">
        <v>5.6</v>
      </c>
      <c r="P123" s="3">
        <v>5.85</v>
      </c>
      <c r="Q123" s="3">
        <v>8.93</v>
      </c>
      <c r="R123" s="3">
        <v>7.61</v>
      </c>
      <c r="S123" s="3">
        <v>6.92</v>
      </c>
      <c r="T123" s="3">
        <v>6.35</v>
      </c>
      <c r="U123" s="3">
        <v>4.34</v>
      </c>
      <c r="V123" s="3">
        <v>1.71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3.31</v>
      </c>
      <c r="I124" s="3">
        <v>11.18</v>
      </c>
      <c r="J124" s="3">
        <v>3</v>
      </c>
      <c r="K124" s="3">
        <v>4.45</v>
      </c>
      <c r="L124" s="3">
        <v>0.51</v>
      </c>
      <c r="M124" s="3">
        <v>0.11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0.59</v>
      </c>
      <c r="V124" s="3">
        <v>0.37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0</v>
      </c>
      <c r="F125" s="3">
        <v>0.23</v>
      </c>
      <c r="G125" s="3">
        <v>0.24</v>
      </c>
      <c r="H125" s="3">
        <v>0</v>
      </c>
      <c r="I125" s="3">
        <v>3.38</v>
      </c>
      <c r="J125" s="3">
        <v>5.38</v>
      </c>
      <c r="K125" s="3">
        <v>6.4</v>
      </c>
      <c r="L125" s="3">
        <v>6.04</v>
      </c>
      <c r="M125" s="3">
        <v>5.74</v>
      </c>
      <c r="N125" s="3">
        <v>5.91</v>
      </c>
      <c r="O125" s="3">
        <v>6.3</v>
      </c>
      <c r="P125" s="3">
        <v>6.24</v>
      </c>
      <c r="Q125" s="3">
        <v>5.37</v>
      </c>
      <c r="R125" s="3">
        <v>5.91</v>
      </c>
      <c r="S125" s="3">
        <v>9.58</v>
      </c>
      <c r="T125" s="3">
        <v>8.32</v>
      </c>
      <c r="U125" s="3">
        <v>6.07</v>
      </c>
      <c r="V125" s="3">
        <v>0.33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2.59</v>
      </c>
      <c r="I126" s="3">
        <v>0.31</v>
      </c>
      <c r="J126" s="3">
        <v>1.79</v>
      </c>
      <c r="K126" s="3">
        <v>0.63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1.17</v>
      </c>
      <c r="S126" s="3">
        <v>2.13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4.29</v>
      </c>
      <c r="I127" s="3">
        <v>9.9499999999999993</v>
      </c>
      <c r="J127" s="3">
        <v>3.18</v>
      </c>
      <c r="K127" s="3">
        <v>3.9</v>
      </c>
      <c r="L127" s="3">
        <v>0</v>
      </c>
      <c r="M127" s="3">
        <v>2.52</v>
      </c>
      <c r="N127" s="3">
        <v>0</v>
      </c>
      <c r="O127" s="3">
        <v>3.23</v>
      </c>
      <c r="P127" s="3">
        <v>0</v>
      </c>
      <c r="Q127" s="3">
        <v>0</v>
      </c>
      <c r="R127" s="3">
        <v>0</v>
      </c>
      <c r="S127" s="3">
        <v>0</v>
      </c>
      <c r="T127" s="3">
        <v>0.69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0.09</v>
      </c>
      <c r="G128" s="3">
        <v>1.77</v>
      </c>
      <c r="H128" s="3">
        <v>7.09</v>
      </c>
      <c r="I128" s="3">
        <v>9.9</v>
      </c>
      <c r="J128" s="3">
        <v>8.7100000000000009</v>
      </c>
      <c r="K128" s="3">
        <v>13.82</v>
      </c>
      <c r="L128" s="3">
        <v>12.96</v>
      </c>
      <c r="M128" s="3">
        <v>9.92</v>
      </c>
      <c r="N128" s="3">
        <v>0.85</v>
      </c>
      <c r="O128" s="3">
        <v>4.8899999999999997</v>
      </c>
      <c r="P128" s="3">
        <v>3.8</v>
      </c>
      <c r="Q128" s="3">
        <v>3.06</v>
      </c>
      <c r="R128" s="3">
        <v>0.91</v>
      </c>
      <c r="S128" s="3">
        <v>1.95</v>
      </c>
      <c r="T128" s="3">
        <v>0</v>
      </c>
      <c r="U128" s="3">
        <v>0.21</v>
      </c>
      <c r="V128" s="3">
        <v>0.64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</v>
      </c>
      <c r="F129" s="3">
        <v>2.89</v>
      </c>
      <c r="G129" s="3">
        <v>0.28000000000000003</v>
      </c>
      <c r="H129" s="3">
        <v>3.59</v>
      </c>
      <c r="I129" s="3">
        <v>7.01</v>
      </c>
      <c r="J129" s="3">
        <v>1.04</v>
      </c>
      <c r="K129" s="3">
        <v>9.44</v>
      </c>
      <c r="L129" s="3">
        <v>7.28</v>
      </c>
      <c r="M129" s="3">
        <v>2.41</v>
      </c>
      <c r="N129" s="3">
        <v>1.45</v>
      </c>
      <c r="O129" s="3">
        <v>4.93</v>
      </c>
      <c r="P129" s="3">
        <v>3.66</v>
      </c>
      <c r="Q129" s="3">
        <v>4.17</v>
      </c>
      <c r="R129" s="3">
        <v>3.61</v>
      </c>
      <c r="S129" s="3">
        <v>4.18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5.82</v>
      </c>
      <c r="D130" s="3">
        <v>5.36</v>
      </c>
      <c r="E130" s="3">
        <v>9.14</v>
      </c>
      <c r="F130" s="3">
        <v>9.49</v>
      </c>
      <c r="G130" s="3">
        <v>9.91</v>
      </c>
      <c r="H130" s="3">
        <v>11.15</v>
      </c>
      <c r="I130" s="3">
        <v>11.88</v>
      </c>
      <c r="J130" s="3">
        <v>13.72</v>
      </c>
      <c r="K130" s="3">
        <v>15.24</v>
      </c>
      <c r="L130" s="3">
        <v>11.87</v>
      </c>
      <c r="M130" s="3">
        <v>9.24</v>
      </c>
      <c r="N130" s="3">
        <v>5.19</v>
      </c>
      <c r="O130" s="3">
        <v>8.32</v>
      </c>
      <c r="P130" s="3">
        <v>3.86</v>
      </c>
      <c r="Q130" s="3">
        <v>4.2</v>
      </c>
      <c r="R130" s="3">
        <v>6.54</v>
      </c>
      <c r="S130" s="3">
        <v>7.19</v>
      </c>
      <c r="T130" s="3">
        <v>3.26</v>
      </c>
      <c r="U130" s="3">
        <v>6.27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</v>
      </c>
      <c r="F131" s="3">
        <v>0.95</v>
      </c>
      <c r="G131" s="3">
        <v>0.74</v>
      </c>
      <c r="H131" s="3">
        <v>5.77</v>
      </c>
      <c r="I131" s="3">
        <v>6.61</v>
      </c>
      <c r="J131" s="3">
        <v>5.88</v>
      </c>
      <c r="K131" s="3">
        <v>9.7100000000000009</v>
      </c>
      <c r="L131" s="3">
        <v>7.74</v>
      </c>
      <c r="M131" s="3">
        <v>5.27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3.06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</v>
      </c>
      <c r="E132" s="3">
        <v>0</v>
      </c>
      <c r="F132" s="3">
        <v>0</v>
      </c>
      <c r="G132" s="3">
        <v>0.27</v>
      </c>
      <c r="H132" s="3">
        <v>0.85</v>
      </c>
      <c r="I132" s="3">
        <v>3.37</v>
      </c>
      <c r="J132" s="3">
        <v>0</v>
      </c>
      <c r="K132" s="3">
        <v>0</v>
      </c>
      <c r="L132" s="3">
        <v>0.15</v>
      </c>
      <c r="M132" s="3">
        <v>1.29</v>
      </c>
      <c r="N132" s="3">
        <v>0</v>
      </c>
      <c r="O132" s="3">
        <v>0</v>
      </c>
      <c r="P132" s="3">
        <v>0</v>
      </c>
      <c r="Q132" s="3">
        <v>0</v>
      </c>
      <c r="R132" s="3">
        <v>1.39</v>
      </c>
      <c r="S132" s="3">
        <v>2.92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0</v>
      </c>
      <c r="E133" s="3">
        <v>0</v>
      </c>
      <c r="F133" s="3">
        <v>0.03</v>
      </c>
      <c r="G133" s="3">
        <v>0.53</v>
      </c>
      <c r="H133" s="3">
        <v>0.43</v>
      </c>
      <c r="I133" s="3">
        <v>1.19</v>
      </c>
      <c r="J133" s="3">
        <v>2.11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2.38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2.34</v>
      </c>
      <c r="I134" s="3">
        <v>7.02</v>
      </c>
      <c r="J134" s="3">
        <v>0</v>
      </c>
      <c r="K134" s="3">
        <v>0.14000000000000001</v>
      </c>
      <c r="L134" s="3">
        <v>0</v>
      </c>
      <c r="M134" s="3">
        <v>0</v>
      </c>
      <c r="N134" s="3">
        <v>0</v>
      </c>
      <c r="O134" s="3">
        <v>0.01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6.68</v>
      </c>
      <c r="J135" s="3">
        <v>4.37</v>
      </c>
      <c r="K135" s="3">
        <v>8.64</v>
      </c>
      <c r="L135" s="3">
        <v>6.32</v>
      </c>
      <c r="M135" s="3">
        <v>2.65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0</v>
      </c>
      <c r="F136" s="3">
        <v>0.21</v>
      </c>
      <c r="G136" s="3">
        <v>2.52</v>
      </c>
      <c r="H136" s="3">
        <v>6.97</v>
      </c>
      <c r="I136" s="3">
        <v>12.71</v>
      </c>
      <c r="J136" s="3">
        <v>8.2100000000000009</v>
      </c>
      <c r="K136" s="3">
        <v>10.11</v>
      </c>
      <c r="L136" s="3">
        <v>5.34</v>
      </c>
      <c r="M136" s="3">
        <v>4.16</v>
      </c>
      <c r="N136" s="3">
        <v>2.04</v>
      </c>
      <c r="O136" s="3">
        <v>5.27</v>
      </c>
      <c r="P136" s="3">
        <v>2.11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8.33</v>
      </c>
      <c r="I137" s="3">
        <v>6.81</v>
      </c>
      <c r="J137" s="3">
        <v>2.06</v>
      </c>
      <c r="K137" s="3">
        <v>5.25</v>
      </c>
      <c r="L137" s="3">
        <v>2.38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0.18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</v>
      </c>
      <c r="F138" s="3">
        <v>0</v>
      </c>
      <c r="G138" s="3">
        <v>1.74</v>
      </c>
      <c r="H138" s="3">
        <v>0.5</v>
      </c>
      <c r="I138" s="3">
        <v>0</v>
      </c>
      <c r="J138" s="3">
        <v>6.22</v>
      </c>
      <c r="K138" s="3">
        <v>6.29</v>
      </c>
      <c r="L138" s="3">
        <v>1.8</v>
      </c>
      <c r="M138" s="3">
        <v>0.59</v>
      </c>
      <c r="N138" s="3">
        <v>0.22</v>
      </c>
      <c r="O138" s="3">
        <v>0.06</v>
      </c>
      <c r="P138" s="3">
        <v>0.16</v>
      </c>
      <c r="Q138" s="3">
        <v>2.1800000000000002</v>
      </c>
      <c r="R138" s="3">
        <v>3</v>
      </c>
      <c r="S138" s="3">
        <v>4.96</v>
      </c>
      <c r="T138" s="3">
        <v>0.28000000000000003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0.86</v>
      </c>
      <c r="I139" s="3">
        <v>4.8</v>
      </c>
      <c r="J139" s="3">
        <v>0</v>
      </c>
      <c r="K139" s="3">
        <v>0.36</v>
      </c>
      <c r="L139" s="3">
        <v>2.9</v>
      </c>
      <c r="M139" s="3">
        <v>2.38</v>
      </c>
      <c r="N139" s="3">
        <v>2.76</v>
      </c>
      <c r="O139" s="3">
        <v>0</v>
      </c>
      <c r="P139" s="3">
        <v>0</v>
      </c>
      <c r="Q139" s="3">
        <v>0.24</v>
      </c>
      <c r="R139" s="3">
        <v>0</v>
      </c>
      <c r="S139" s="3">
        <v>3.58</v>
      </c>
      <c r="T139" s="3">
        <v>2.2999999999999998</v>
      </c>
      <c r="U139" s="3">
        <v>1.81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0.21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4.33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0.36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0.94</v>
      </c>
      <c r="H141" s="3">
        <v>2.1800000000000002</v>
      </c>
      <c r="I141" s="3">
        <v>7.83</v>
      </c>
      <c r="J141" s="3">
        <v>1.06</v>
      </c>
      <c r="K141" s="3">
        <v>6.99</v>
      </c>
      <c r="L141" s="3">
        <v>5.16</v>
      </c>
      <c r="M141" s="3">
        <v>1.08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2.94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</v>
      </c>
      <c r="F142" s="3">
        <v>0</v>
      </c>
      <c r="G142" s="3">
        <v>2</v>
      </c>
      <c r="H142" s="3">
        <v>6.03</v>
      </c>
      <c r="I142" s="3">
        <v>9.48</v>
      </c>
      <c r="J142" s="3">
        <v>6.26</v>
      </c>
      <c r="K142" s="3">
        <v>9.7799999999999994</v>
      </c>
      <c r="L142" s="3">
        <v>6.88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4.5599999999999996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0</v>
      </c>
      <c r="G143" s="3">
        <v>1.45</v>
      </c>
      <c r="H143" s="3">
        <v>2.2999999999999998</v>
      </c>
      <c r="I143" s="3">
        <v>10.37</v>
      </c>
      <c r="J143" s="3">
        <v>9.2200000000000006</v>
      </c>
      <c r="K143" s="3">
        <v>0.36</v>
      </c>
      <c r="L143" s="3">
        <v>0.47</v>
      </c>
      <c r="M143" s="3">
        <v>0.5</v>
      </c>
      <c r="N143" s="3">
        <v>0</v>
      </c>
      <c r="O143" s="3">
        <v>0.55000000000000004</v>
      </c>
      <c r="P143" s="3">
        <v>0</v>
      </c>
      <c r="Q143" s="3">
        <v>0</v>
      </c>
      <c r="R143" s="3">
        <v>0</v>
      </c>
      <c r="S143" s="3">
        <v>0.37</v>
      </c>
      <c r="T143" s="3">
        <v>0.4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34.44</v>
      </c>
      <c r="D147" s="3">
        <v>19.98</v>
      </c>
      <c r="E147" s="3">
        <v>4.87</v>
      </c>
      <c r="F147" s="3">
        <v>3.09</v>
      </c>
      <c r="G147" s="3">
        <v>4.55</v>
      </c>
      <c r="H147" s="3">
        <v>0</v>
      </c>
      <c r="I147" s="3">
        <v>0</v>
      </c>
      <c r="J147" s="3">
        <v>0.35</v>
      </c>
      <c r="K147" s="3">
        <v>3.05</v>
      </c>
      <c r="L147" s="3">
        <v>4.13</v>
      </c>
      <c r="M147" s="3">
        <v>5.29</v>
      </c>
      <c r="N147" s="3">
        <v>9.07</v>
      </c>
      <c r="O147" s="3">
        <v>3.84</v>
      </c>
      <c r="P147" s="3">
        <v>4.37</v>
      </c>
      <c r="Q147" s="3">
        <v>3.54</v>
      </c>
      <c r="R147" s="3">
        <v>1.82</v>
      </c>
      <c r="S147" s="3">
        <v>3.88</v>
      </c>
      <c r="T147" s="3">
        <v>1.96</v>
      </c>
      <c r="U147" s="3">
        <v>6.48</v>
      </c>
      <c r="V147" s="3">
        <v>14.42</v>
      </c>
      <c r="W147" s="3">
        <v>15.25</v>
      </c>
      <c r="X147" s="3">
        <v>20.82</v>
      </c>
      <c r="Y147" s="3">
        <v>38.11</v>
      </c>
      <c r="Z147" s="3">
        <v>29.9</v>
      </c>
    </row>
    <row r="148" spans="2:26" x14ac:dyDescent="0.2">
      <c r="B148" s="8">
        <v>2</v>
      </c>
      <c r="C148" s="3">
        <v>1.62</v>
      </c>
      <c r="D148" s="3">
        <v>1.32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3.17</v>
      </c>
      <c r="R148" s="3">
        <v>1.32</v>
      </c>
      <c r="S148" s="3">
        <v>0</v>
      </c>
      <c r="T148" s="3">
        <v>0.13</v>
      </c>
      <c r="U148" s="3">
        <v>5.38</v>
      </c>
      <c r="V148" s="3">
        <v>4.82</v>
      </c>
      <c r="W148" s="3">
        <v>5.99</v>
      </c>
      <c r="X148" s="3">
        <v>18.739999999999998</v>
      </c>
      <c r="Y148" s="3">
        <v>22.44</v>
      </c>
      <c r="Z148" s="3">
        <v>54.54</v>
      </c>
    </row>
    <row r="149" spans="2:26" x14ac:dyDescent="0.2">
      <c r="B149" s="8">
        <v>3</v>
      </c>
      <c r="C149" s="3">
        <v>4.4000000000000004</v>
      </c>
      <c r="D149" s="3">
        <v>0</v>
      </c>
      <c r="E149" s="3">
        <v>0.2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0.74</v>
      </c>
      <c r="M149" s="3">
        <v>3.68</v>
      </c>
      <c r="N149" s="3">
        <v>4.8</v>
      </c>
      <c r="O149" s="3">
        <v>7.24</v>
      </c>
      <c r="P149" s="3">
        <v>6.84</v>
      </c>
      <c r="Q149" s="3">
        <v>3.02</v>
      </c>
      <c r="R149" s="3">
        <v>3.91</v>
      </c>
      <c r="S149" s="3">
        <v>4.82</v>
      </c>
      <c r="T149" s="3">
        <v>4.79</v>
      </c>
      <c r="U149" s="3">
        <v>8.89</v>
      </c>
      <c r="V149" s="3">
        <v>12.27</v>
      </c>
      <c r="W149" s="3">
        <v>12.09</v>
      </c>
      <c r="X149" s="3">
        <v>23.46</v>
      </c>
      <c r="Y149" s="3">
        <v>25.6</v>
      </c>
      <c r="Z149" s="3">
        <v>18.36</v>
      </c>
    </row>
    <row r="150" spans="2:26" x14ac:dyDescent="0.2">
      <c r="B150" s="8">
        <v>4</v>
      </c>
      <c r="C150" s="3">
        <v>1.64</v>
      </c>
      <c r="D150" s="3">
        <v>1.55</v>
      </c>
      <c r="E150" s="3">
        <v>0.26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3.4</v>
      </c>
      <c r="O150" s="3">
        <v>4.2</v>
      </c>
      <c r="P150" s="3">
        <v>4.68</v>
      </c>
      <c r="Q150" s="3">
        <v>4.84</v>
      </c>
      <c r="R150" s="3">
        <v>3.76</v>
      </c>
      <c r="S150" s="3">
        <v>1.32</v>
      </c>
      <c r="T150" s="3">
        <v>0</v>
      </c>
      <c r="U150" s="3">
        <v>1.49</v>
      </c>
      <c r="V150" s="3">
        <v>10.06</v>
      </c>
      <c r="W150" s="3">
        <v>10.73</v>
      </c>
      <c r="X150" s="3">
        <v>10.11</v>
      </c>
      <c r="Y150" s="3">
        <v>9.65</v>
      </c>
      <c r="Z150" s="3">
        <v>5.83</v>
      </c>
    </row>
    <row r="151" spans="2:26" x14ac:dyDescent="0.2">
      <c r="B151" s="8">
        <v>5</v>
      </c>
      <c r="C151" s="3">
        <v>1.27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5.87</v>
      </c>
      <c r="L151" s="3">
        <v>0.71</v>
      </c>
      <c r="M151" s="3">
        <v>8.66</v>
      </c>
      <c r="N151" s="3">
        <v>10.65</v>
      </c>
      <c r="O151" s="3">
        <v>10.41</v>
      </c>
      <c r="P151" s="3">
        <v>9.8800000000000008</v>
      </c>
      <c r="Q151" s="3">
        <v>7.21</v>
      </c>
      <c r="R151" s="3">
        <v>7.05</v>
      </c>
      <c r="S151" s="3">
        <v>3.96</v>
      </c>
      <c r="T151" s="3">
        <v>0.71</v>
      </c>
      <c r="U151" s="3">
        <v>2.4</v>
      </c>
      <c r="V151" s="3">
        <v>0</v>
      </c>
      <c r="W151" s="3">
        <v>10.49</v>
      </c>
      <c r="X151" s="3">
        <v>12.7</v>
      </c>
      <c r="Y151" s="3">
        <v>18.97</v>
      </c>
      <c r="Z151" s="3">
        <v>20.36</v>
      </c>
    </row>
    <row r="152" spans="2:26" x14ac:dyDescent="0.2">
      <c r="B152" s="8">
        <v>6</v>
      </c>
      <c r="C152" s="3">
        <v>2.0299999999999998</v>
      </c>
      <c r="D152" s="3">
        <v>5.24</v>
      </c>
      <c r="E152" s="3">
        <v>1.95</v>
      </c>
      <c r="F152" s="3">
        <v>0</v>
      </c>
      <c r="G152" s="3">
        <v>0</v>
      </c>
      <c r="H152" s="3">
        <v>0</v>
      </c>
      <c r="I152" s="3">
        <v>0</v>
      </c>
      <c r="J152" s="3">
        <v>0.54</v>
      </c>
      <c r="K152" s="3">
        <v>0</v>
      </c>
      <c r="L152" s="3">
        <v>0</v>
      </c>
      <c r="M152" s="3">
        <v>3.5</v>
      </c>
      <c r="N152" s="3">
        <v>6.55</v>
      </c>
      <c r="O152" s="3">
        <v>8.23</v>
      </c>
      <c r="P152" s="3">
        <v>8.32</v>
      </c>
      <c r="Q152" s="3">
        <v>6.15</v>
      </c>
      <c r="R152" s="3">
        <v>7.42</v>
      </c>
      <c r="S152" s="3">
        <v>0</v>
      </c>
      <c r="T152" s="3">
        <v>0</v>
      </c>
      <c r="U152" s="3">
        <v>0</v>
      </c>
      <c r="V152" s="3">
        <v>0.84</v>
      </c>
      <c r="W152" s="3">
        <v>5.09</v>
      </c>
      <c r="X152" s="3">
        <v>11.69</v>
      </c>
      <c r="Y152" s="3">
        <v>15.16</v>
      </c>
      <c r="Z152" s="3">
        <v>9.2100000000000009</v>
      </c>
    </row>
    <row r="153" spans="2:26" x14ac:dyDescent="0.2">
      <c r="B153" s="8">
        <v>7</v>
      </c>
      <c r="C153" s="3">
        <v>1.74</v>
      </c>
      <c r="D153" s="3">
        <v>3.1</v>
      </c>
      <c r="E153" s="3">
        <v>2.27</v>
      </c>
      <c r="F153" s="3">
        <v>0.11</v>
      </c>
      <c r="G153" s="3">
        <v>0</v>
      </c>
      <c r="H153" s="3">
        <v>0</v>
      </c>
      <c r="I153" s="3">
        <v>0</v>
      </c>
      <c r="J153" s="3">
        <v>0.47</v>
      </c>
      <c r="K153" s="3">
        <v>0</v>
      </c>
      <c r="L153" s="3">
        <v>0</v>
      </c>
      <c r="M153" s="3">
        <v>0.08</v>
      </c>
      <c r="N153" s="3">
        <v>0</v>
      </c>
      <c r="O153" s="3">
        <v>0</v>
      </c>
      <c r="P153" s="3">
        <v>0</v>
      </c>
      <c r="Q153" s="3">
        <v>0</v>
      </c>
      <c r="R153" s="3">
        <v>2.71</v>
      </c>
      <c r="S153" s="3">
        <v>0</v>
      </c>
      <c r="T153" s="3">
        <v>0</v>
      </c>
      <c r="U153" s="3">
        <v>0</v>
      </c>
      <c r="V153" s="3">
        <v>6.27</v>
      </c>
      <c r="W153" s="3">
        <v>25.95</v>
      </c>
      <c r="X153" s="3">
        <v>31.66</v>
      </c>
      <c r="Y153" s="3">
        <v>13.56</v>
      </c>
      <c r="Z153" s="3">
        <v>6.79</v>
      </c>
    </row>
    <row r="154" spans="2:26" x14ac:dyDescent="0.2">
      <c r="B154" s="8">
        <v>8</v>
      </c>
      <c r="C154" s="3">
        <v>0.98</v>
      </c>
      <c r="D154" s="3">
        <v>0</v>
      </c>
      <c r="E154" s="3">
        <v>37.57</v>
      </c>
      <c r="F154" s="3">
        <v>37.85</v>
      </c>
      <c r="G154" s="3">
        <v>38.869999999999997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1.93</v>
      </c>
      <c r="N154" s="3">
        <v>4.42</v>
      </c>
      <c r="O154" s="3">
        <v>2.95</v>
      </c>
      <c r="P154" s="3">
        <v>2.4700000000000002</v>
      </c>
      <c r="Q154" s="3">
        <v>2.99</v>
      </c>
      <c r="R154" s="3">
        <v>4.21</v>
      </c>
      <c r="S154" s="3">
        <v>4.5999999999999996</v>
      </c>
      <c r="T154" s="3">
        <v>3.72</v>
      </c>
      <c r="U154" s="3">
        <v>7.39</v>
      </c>
      <c r="V154" s="3">
        <v>10.84</v>
      </c>
      <c r="W154" s="3">
        <v>13.11</v>
      </c>
      <c r="X154" s="3">
        <v>24.75</v>
      </c>
      <c r="Y154" s="3">
        <v>29.93</v>
      </c>
      <c r="Z154" s="3">
        <v>35.270000000000003</v>
      </c>
    </row>
    <row r="155" spans="2:26" x14ac:dyDescent="0.2">
      <c r="B155" s="8">
        <v>9</v>
      </c>
      <c r="C155" s="3">
        <v>5.57</v>
      </c>
      <c r="D155" s="3">
        <v>1.97</v>
      </c>
      <c r="E155" s="3">
        <v>0.45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0.69</v>
      </c>
      <c r="N155" s="3">
        <v>2.0299999999999998</v>
      </c>
      <c r="O155" s="3">
        <v>1.77</v>
      </c>
      <c r="P155" s="3">
        <v>1.79</v>
      </c>
      <c r="Q155" s="3">
        <v>6.17</v>
      </c>
      <c r="R155" s="3">
        <v>6.26</v>
      </c>
      <c r="S155" s="3">
        <v>6.04</v>
      </c>
      <c r="T155" s="3">
        <v>1.2</v>
      </c>
      <c r="U155" s="3">
        <v>4.59</v>
      </c>
      <c r="V155" s="3">
        <v>4.75</v>
      </c>
      <c r="W155" s="3">
        <v>9.81</v>
      </c>
      <c r="X155" s="3">
        <v>26.47</v>
      </c>
      <c r="Y155" s="3">
        <v>42.04</v>
      </c>
      <c r="Z155" s="3">
        <v>27.9</v>
      </c>
    </row>
    <row r="156" spans="2:26" x14ac:dyDescent="0.2">
      <c r="B156" s="8">
        <v>10</v>
      </c>
      <c r="C156" s="3">
        <v>12.81</v>
      </c>
      <c r="D156" s="3">
        <v>5.75</v>
      </c>
      <c r="E156" s="3">
        <v>0</v>
      </c>
      <c r="F156" s="3">
        <v>5.14</v>
      </c>
      <c r="G156" s="3">
        <v>0.02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8.4700000000000006</v>
      </c>
      <c r="X156" s="3">
        <v>14.83</v>
      </c>
      <c r="Y156" s="3">
        <v>13.69</v>
      </c>
      <c r="Z156" s="3">
        <v>18.66</v>
      </c>
    </row>
    <row r="157" spans="2:26" x14ac:dyDescent="0.2">
      <c r="B157" s="8">
        <v>11</v>
      </c>
      <c r="C157" s="3">
        <v>16.29</v>
      </c>
      <c r="D157" s="3">
        <v>4.29</v>
      </c>
      <c r="E157" s="3">
        <v>2.0699999999999998</v>
      </c>
      <c r="F157" s="3">
        <v>6.98</v>
      </c>
      <c r="G157" s="3">
        <v>11.39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0.77</v>
      </c>
      <c r="N157" s="3">
        <v>33.03</v>
      </c>
      <c r="O157" s="3">
        <v>6.3</v>
      </c>
      <c r="P157" s="3">
        <v>6.1</v>
      </c>
      <c r="Q157" s="3">
        <v>7.19</v>
      </c>
      <c r="R157" s="3">
        <v>3.4</v>
      </c>
      <c r="S157" s="3">
        <v>20.21</v>
      </c>
      <c r="T157" s="3">
        <v>25.47</v>
      </c>
      <c r="U157" s="3">
        <v>0</v>
      </c>
      <c r="V157" s="3">
        <v>0.85</v>
      </c>
      <c r="W157" s="3">
        <v>8.94</v>
      </c>
      <c r="X157" s="3">
        <v>19.579999999999998</v>
      </c>
      <c r="Y157" s="3">
        <v>68.34</v>
      </c>
      <c r="Z157" s="3">
        <v>29.86</v>
      </c>
    </row>
    <row r="158" spans="2:26" x14ac:dyDescent="0.2">
      <c r="B158" s="8">
        <v>12</v>
      </c>
      <c r="C158" s="3">
        <v>10.46</v>
      </c>
      <c r="D158" s="3">
        <v>7.55</v>
      </c>
      <c r="E158" s="3">
        <v>5.48</v>
      </c>
      <c r="F158" s="3">
        <v>0.2</v>
      </c>
      <c r="G158" s="3">
        <v>0.2</v>
      </c>
      <c r="H158" s="3">
        <v>1.34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0.77</v>
      </c>
      <c r="W158" s="3">
        <v>6.99</v>
      </c>
      <c r="X158" s="3">
        <v>21.18</v>
      </c>
      <c r="Y158" s="3">
        <v>13.74</v>
      </c>
      <c r="Z158" s="3">
        <v>16.2</v>
      </c>
    </row>
    <row r="159" spans="2:26" x14ac:dyDescent="0.2">
      <c r="B159" s="8">
        <v>13</v>
      </c>
      <c r="C159" s="3">
        <v>5.71</v>
      </c>
      <c r="D159" s="3">
        <v>5.94</v>
      </c>
      <c r="E159" s="3">
        <v>1.35</v>
      </c>
      <c r="F159" s="3">
        <v>0.28000000000000003</v>
      </c>
      <c r="G159" s="3">
        <v>0.4</v>
      </c>
      <c r="H159" s="3">
        <v>0</v>
      </c>
      <c r="I159" s="3">
        <v>0</v>
      </c>
      <c r="J159" s="3">
        <v>0</v>
      </c>
      <c r="K159" s="3">
        <v>0</v>
      </c>
      <c r="L159" s="3">
        <v>6.52</v>
      </c>
      <c r="M159" s="3">
        <v>1.95</v>
      </c>
      <c r="N159" s="3">
        <v>5.3</v>
      </c>
      <c r="O159" s="3">
        <v>3.52</v>
      </c>
      <c r="P159" s="3">
        <v>11.37</v>
      </c>
      <c r="Q159" s="3">
        <v>4.67</v>
      </c>
      <c r="R159" s="3">
        <v>0</v>
      </c>
      <c r="S159" s="3">
        <v>0</v>
      </c>
      <c r="T159" s="3">
        <v>1.79</v>
      </c>
      <c r="U159" s="3">
        <v>7.98</v>
      </c>
      <c r="V159" s="3">
        <v>12.26</v>
      </c>
      <c r="W159" s="3">
        <v>13.21</v>
      </c>
      <c r="X159" s="3">
        <v>18.55</v>
      </c>
      <c r="Y159" s="3">
        <v>26</v>
      </c>
      <c r="Z159" s="3">
        <v>28.31</v>
      </c>
    </row>
    <row r="160" spans="2:26" x14ac:dyDescent="0.2">
      <c r="B160" s="8">
        <v>14</v>
      </c>
      <c r="C160" s="3">
        <v>52.4</v>
      </c>
      <c r="D160" s="3">
        <v>47.7</v>
      </c>
      <c r="E160" s="3">
        <v>8.92</v>
      </c>
      <c r="F160" s="3">
        <v>0.39</v>
      </c>
      <c r="G160" s="3">
        <v>18.27</v>
      </c>
      <c r="H160" s="3">
        <v>0</v>
      </c>
      <c r="I160" s="3">
        <v>0</v>
      </c>
      <c r="J160" s="3">
        <v>0</v>
      </c>
      <c r="K160" s="3">
        <v>0</v>
      </c>
      <c r="L160" s="3">
        <v>2.0299999999999998</v>
      </c>
      <c r="M160" s="3">
        <v>0</v>
      </c>
      <c r="N160" s="3">
        <v>5.44</v>
      </c>
      <c r="O160" s="3">
        <v>0</v>
      </c>
      <c r="P160" s="3">
        <v>2.73</v>
      </c>
      <c r="Q160" s="3">
        <v>28.28</v>
      </c>
      <c r="R160" s="3">
        <v>6.45</v>
      </c>
      <c r="S160" s="3">
        <v>2.79</v>
      </c>
      <c r="T160" s="3">
        <v>0</v>
      </c>
      <c r="U160" s="3">
        <v>4.8899999999999997</v>
      </c>
      <c r="V160" s="3">
        <v>5.41</v>
      </c>
      <c r="W160" s="3">
        <v>4.68</v>
      </c>
      <c r="X160" s="3">
        <v>14.16</v>
      </c>
      <c r="Y160" s="3">
        <v>24.7</v>
      </c>
      <c r="Z160" s="3">
        <v>26.28</v>
      </c>
    </row>
    <row r="161" spans="2:26" x14ac:dyDescent="0.2">
      <c r="B161" s="8">
        <v>15</v>
      </c>
      <c r="C161" s="3">
        <v>47.54</v>
      </c>
      <c r="D161" s="3">
        <v>18.68</v>
      </c>
      <c r="E161" s="3">
        <v>1.91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4.25</v>
      </c>
      <c r="U161" s="3">
        <v>1.41</v>
      </c>
      <c r="V161" s="3">
        <v>1.05</v>
      </c>
      <c r="W161" s="3">
        <v>6.65</v>
      </c>
      <c r="X161" s="3">
        <v>2.4900000000000002</v>
      </c>
      <c r="Y161" s="3">
        <v>20.62</v>
      </c>
      <c r="Z161" s="3">
        <v>30.34</v>
      </c>
    </row>
    <row r="162" spans="2:26" x14ac:dyDescent="0.2">
      <c r="B162" s="8">
        <v>16</v>
      </c>
      <c r="C162" s="3">
        <v>14.62</v>
      </c>
      <c r="D162" s="3">
        <v>13.08</v>
      </c>
      <c r="E162" s="3">
        <v>3.2</v>
      </c>
      <c r="F162" s="3">
        <v>0</v>
      </c>
      <c r="G162" s="3">
        <v>0.32</v>
      </c>
      <c r="H162" s="3">
        <v>0</v>
      </c>
      <c r="I162" s="3">
        <v>0</v>
      </c>
      <c r="J162" s="3">
        <v>0.03</v>
      </c>
      <c r="K162" s="3">
        <v>0</v>
      </c>
      <c r="L162" s="3">
        <v>0</v>
      </c>
      <c r="M162" s="3">
        <v>0</v>
      </c>
      <c r="N162" s="3">
        <v>0.33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1.1100000000000001</v>
      </c>
      <c r="U162" s="3">
        <v>5</v>
      </c>
      <c r="V162" s="3">
        <v>9.1999999999999993</v>
      </c>
      <c r="W162" s="3">
        <v>10.72</v>
      </c>
      <c r="X162" s="3">
        <v>14.13</v>
      </c>
      <c r="Y162" s="3">
        <v>25.92</v>
      </c>
      <c r="Z162" s="3">
        <v>32.06</v>
      </c>
    </row>
    <row r="163" spans="2:26" x14ac:dyDescent="0.2">
      <c r="B163" s="8">
        <v>17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2.8</v>
      </c>
      <c r="W163" s="3">
        <v>4.38</v>
      </c>
      <c r="X163" s="3">
        <v>6.16</v>
      </c>
      <c r="Y163" s="3">
        <v>3.48</v>
      </c>
      <c r="Z163" s="3">
        <v>13.03</v>
      </c>
    </row>
    <row r="164" spans="2:26" x14ac:dyDescent="0.2">
      <c r="B164" s="8">
        <v>18</v>
      </c>
      <c r="C164" s="3">
        <v>7.19</v>
      </c>
      <c r="D164" s="3">
        <v>9.31</v>
      </c>
      <c r="E164" s="3">
        <v>5.56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5.34</v>
      </c>
      <c r="O164" s="3">
        <v>7.77</v>
      </c>
      <c r="P164" s="3">
        <v>10.29</v>
      </c>
      <c r="Q164" s="3">
        <v>9.31</v>
      </c>
      <c r="R164" s="3">
        <v>8.01</v>
      </c>
      <c r="S164" s="3">
        <v>6.27</v>
      </c>
      <c r="T164" s="3">
        <v>0</v>
      </c>
      <c r="U164" s="3">
        <v>2.96</v>
      </c>
      <c r="V164" s="3">
        <v>5.03</v>
      </c>
      <c r="W164" s="3">
        <v>8.9</v>
      </c>
      <c r="X164" s="3">
        <v>18.89</v>
      </c>
      <c r="Y164" s="3">
        <v>11.43</v>
      </c>
      <c r="Z164" s="3">
        <v>27.39</v>
      </c>
    </row>
    <row r="165" spans="2:26" x14ac:dyDescent="0.2">
      <c r="B165" s="8">
        <v>19</v>
      </c>
      <c r="C165" s="3">
        <v>9.48</v>
      </c>
      <c r="D165" s="3">
        <v>7.58</v>
      </c>
      <c r="E165" s="3">
        <v>4.5599999999999996</v>
      </c>
      <c r="F165" s="3">
        <v>0.77</v>
      </c>
      <c r="G165" s="3">
        <v>0</v>
      </c>
      <c r="H165" s="3">
        <v>0</v>
      </c>
      <c r="I165" s="3">
        <v>0</v>
      </c>
      <c r="J165" s="3">
        <v>14.28</v>
      </c>
      <c r="K165" s="3">
        <v>3.41</v>
      </c>
      <c r="L165" s="3">
        <v>0</v>
      </c>
      <c r="M165" s="3">
        <v>0</v>
      </c>
      <c r="N165" s="3">
        <v>2.15</v>
      </c>
      <c r="O165" s="3">
        <v>0.73</v>
      </c>
      <c r="P165" s="3">
        <v>0.53</v>
      </c>
      <c r="Q165" s="3">
        <v>0.43</v>
      </c>
      <c r="R165" s="3">
        <v>0</v>
      </c>
      <c r="S165" s="3">
        <v>0</v>
      </c>
      <c r="T165" s="3">
        <v>1.0900000000000001</v>
      </c>
      <c r="U165" s="3">
        <v>7.93</v>
      </c>
      <c r="V165" s="3">
        <v>9.92</v>
      </c>
      <c r="W165" s="3">
        <v>11.74</v>
      </c>
      <c r="X165" s="3">
        <v>25.88</v>
      </c>
      <c r="Y165" s="3">
        <v>51.37</v>
      </c>
      <c r="Z165" s="3">
        <v>64.260000000000005</v>
      </c>
    </row>
    <row r="166" spans="2:26" x14ac:dyDescent="0.2">
      <c r="B166" s="8">
        <v>20</v>
      </c>
      <c r="C166" s="3">
        <v>10.36</v>
      </c>
      <c r="D166" s="3">
        <v>3.24</v>
      </c>
      <c r="E166" s="3">
        <v>0.6</v>
      </c>
      <c r="F166" s="3">
        <v>0.05</v>
      </c>
      <c r="G166" s="3">
        <v>0</v>
      </c>
      <c r="H166" s="3">
        <v>0</v>
      </c>
      <c r="I166" s="3">
        <v>0.08</v>
      </c>
      <c r="J166" s="3">
        <v>0</v>
      </c>
      <c r="K166" s="3">
        <v>0.28000000000000003</v>
      </c>
      <c r="L166" s="3">
        <v>6.85</v>
      </c>
      <c r="M166" s="3">
        <v>5.17</v>
      </c>
      <c r="N166" s="3">
        <v>5.8</v>
      </c>
      <c r="O166" s="3">
        <v>1.83</v>
      </c>
      <c r="P166" s="3">
        <v>2.39</v>
      </c>
      <c r="Q166" s="3">
        <v>0.76</v>
      </c>
      <c r="R166" s="3">
        <v>0.15</v>
      </c>
      <c r="S166" s="3">
        <v>0</v>
      </c>
      <c r="T166" s="3">
        <v>2.74</v>
      </c>
      <c r="U166" s="3">
        <v>10.37</v>
      </c>
      <c r="V166" s="3">
        <v>7.74</v>
      </c>
      <c r="W166" s="3">
        <v>8.08</v>
      </c>
      <c r="X166" s="3">
        <v>14.98</v>
      </c>
      <c r="Y166" s="3">
        <v>33.49</v>
      </c>
      <c r="Z166" s="3">
        <v>22.81</v>
      </c>
    </row>
    <row r="167" spans="2:26" x14ac:dyDescent="0.2">
      <c r="B167" s="8">
        <v>21</v>
      </c>
      <c r="C167" s="3">
        <v>10.73</v>
      </c>
      <c r="D167" s="3">
        <v>10.51</v>
      </c>
      <c r="E167" s="3">
        <v>8.52</v>
      </c>
      <c r="F167" s="3">
        <v>8.27</v>
      </c>
      <c r="G167" s="3">
        <v>5.29</v>
      </c>
      <c r="H167" s="3">
        <v>0</v>
      </c>
      <c r="I167" s="3">
        <v>0</v>
      </c>
      <c r="J167" s="3">
        <v>2.02</v>
      </c>
      <c r="K167" s="3">
        <v>0.03</v>
      </c>
      <c r="L167" s="3">
        <v>0.17</v>
      </c>
      <c r="M167" s="3">
        <v>2.64</v>
      </c>
      <c r="N167" s="3">
        <v>5.55</v>
      </c>
      <c r="O167" s="3">
        <v>2.27</v>
      </c>
      <c r="P167" s="3">
        <v>2.3199999999999998</v>
      </c>
      <c r="Q167" s="3">
        <v>7.79</v>
      </c>
      <c r="R167" s="3">
        <v>7.2</v>
      </c>
      <c r="S167" s="3">
        <v>2.0299999999999998</v>
      </c>
      <c r="T167" s="3">
        <v>4.59</v>
      </c>
      <c r="U167" s="3">
        <v>16.61</v>
      </c>
      <c r="V167" s="3">
        <v>23.29</v>
      </c>
      <c r="W167" s="3">
        <v>21.18</v>
      </c>
      <c r="X167" s="3">
        <v>22.75</v>
      </c>
      <c r="Y167" s="3">
        <v>23.36</v>
      </c>
      <c r="Z167" s="3">
        <v>49.11</v>
      </c>
    </row>
    <row r="168" spans="2:26" x14ac:dyDescent="0.2">
      <c r="B168" s="8">
        <v>22</v>
      </c>
      <c r="C168" s="3">
        <v>12.68</v>
      </c>
      <c r="D168" s="3">
        <v>9.7799999999999994</v>
      </c>
      <c r="E168" s="3">
        <v>5.88</v>
      </c>
      <c r="F168" s="3">
        <v>3.97</v>
      </c>
      <c r="G168" s="3">
        <v>3.77</v>
      </c>
      <c r="H168" s="3">
        <v>0.36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3.11</v>
      </c>
      <c r="O168" s="3">
        <v>0.41</v>
      </c>
      <c r="P168" s="3">
        <v>2.44</v>
      </c>
      <c r="Q168" s="3">
        <v>61.92</v>
      </c>
      <c r="R168" s="3">
        <v>59.92</v>
      </c>
      <c r="S168" s="3">
        <v>61.15</v>
      </c>
      <c r="T168" s="3">
        <v>66.41</v>
      </c>
      <c r="U168" s="3">
        <v>69.63</v>
      </c>
      <c r="V168" s="3">
        <v>70.930000000000007</v>
      </c>
      <c r="W168" s="3">
        <v>69.47</v>
      </c>
      <c r="X168" s="3">
        <v>47.49</v>
      </c>
      <c r="Y168" s="3">
        <v>40.31</v>
      </c>
      <c r="Z168" s="3">
        <v>69.05</v>
      </c>
    </row>
    <row r="169" spans="2:26" x14ac:dyDescent="0.2">
      <c r="B169" s="8">
        <v>23</v>
      </c>
      <c r="C169" s="3">
        <v>1.77</v>
      </c>
      <c r="D169" s="3">
        <v>1.33</v>
      </c>
      <c r="E169" s="3">
        <v>0.09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4.8899999999999997</v>
      </c>
      <c r="R169" s="3">
        <v>2.95</v>
      </c>
      <c r="S169" s="3">
        <v>3.18</v>
      </c>
      <c r="T169" s="3">
        <v>11.64</v>
      </c>
      <c r="U169" s="3">
        <v>20.190000000000001</v>
      </c>
      <c r="V169" s="3">
        <v>16.399999999999999</v>
      </c>
      <c r="W169" s="3">
        <v>16.600000000000001</v>
      </c>
      <c r="X169" s="3">
        <v>26.75</v>
      </c>
      <c r="Y169" s="3">
        <v>13.84</v>
      </c>
      <c r="Z169" s="3">
        <v>34.78</v>
      </c>
    </row>
    <row r="170" spans="2:26" x14ac:dyDescent="0.2">
      <c r="B170" s="8">
        <v>24</v>
      </c>
      <c r="C170" s="3">
        <v>8.64</v>
      </c>
      <c r="D170" s="3">
        <v>5.53</v>
      </c>
      <c r="E170" s="3">
        <v>4.5</v>
      </c>
      <c r="F170" s="3">
        <v>3.74</v>
      </c>
      <c r="G170" s="3">
        <v>5.58</v>
      </c>
      <c r="H170" s="3">
        <v>0</v>
      </c>
      <c r="I170" s="3">
        <v>0</v>
      </c>
      <c r="J170" s="3">
        <v>0</v>
      </c>
      <c r="K170" s="3">
        <v>0</v>
      </c>
      <c r="L170" s="3">
        <v>1.01</v>
      </c>
      <c r="M170" s="3">
        <v>2.88</v>
      </c>
      <c r="N170" s="3">
        <v>2.86</v>
      </c>
      <c r="O170" s="3">
        <v>4.57</v>
      </c>
      <c r="P170" s="3">
        <v>3.44</v>
      </c>
      <c r="Q170" s="3">
        <v>2.76</v>
      </c>
      <c r="R170" s="3">
        <v>2.5499999999999998</v>
      </c>
      <c r="S170" s="3">
        <v>0</v>
      </c>
      <c r="T170" s="3">
        <v>9</v>
      </c>
      <c r="U170" s="3">
        <v>15.54</v>
      </c>
      <c r="V170" s="3">
        <v>19.920000000000002</v>
      </c>
      <c r="W170" s="3">
        <v>18.48</v>
      </c>
      <c r="X170" s="3">
        <v>38.04</v>
      </c>
      <c r="Y170" s="3">
        <v>41.42</v>
      </c>
      <c r="Z170" s="3">
        <v>38.28</v>
      </c>
    </row>
    <row r="171" spans="2:26" x14ac:dyDescent="0.2">
      <c r="B171" s="8">
        <v>25</v>
      </c>
      <c r="C171" s="3">
        <v>4.75</v>
      </c>
      <c r="D171" s="3">
        <v>0.76</v>
      </c>
      <c r="E171" s="3">
        <v>1.92</v>
      </c>
      <c r="F171" s="3">
        <v>2.11</v>
      </c>
      <c r="G171" s="3">
        <v>0</v>
      </c>
      <c r="H171" s="3">
        <v>0</v>
      </c>
      <c r="I171" s="3">
        <v>6.18</v>
      </c>
      <c r="J171" s="3">
        <v>0</v>
      </c>
      <c r="K171" s="3">
        <v>0</v>
      </c>
      <c r="L171" s="3">
        <v>1.38</v>
      </c>
      <c r="M171" s="3">
        <v>2.17</v>
      </c>
      <c r="N171" s="3">
        <v>1.32</v>
      </c>
      <c r="O171" s="3">
        <v>2.42</v>
      </c>
      <c r="P171" s="3">
        <v>2.38</v>
      </c>
      <c r="Q171" s="3">
        <v>0.78</v>
      </c>
      <c r="R171" s="3">
        <v>0</v>
      </c>
      <c r="S171" s="3">
        <v>0</v>
      </c>
      <c r="T171" s="3">
        <v>0</v>
      </c>
      <c r="U171" s="3">
        <v>11.05</v>
      </c>
      <c r="V171" s="3">
        <v>20.87</v>
      </c>
      <c r="W171" s="3">
        <v>19.07</v>
      </c>
      <c r="X171" s="3">
        <v>27.64</v>
      </c>
      <c r="Y171" s="3">
        <v>78.739999999999995</v>
      </c>
      <c r="Z171" s="3">
        <v>69.75</v>
      </c>
    </row>
    <row r="172" spans="2:26" x14ac:dyDescent="0.2">
      <c r="B172" s="8">
        <v>26</v>
      </c>
      <c r="C172" s="3">
        <v>7.03</v>
      </c>
      <c r="D172" s="3">
        <v>4.58</v>
      </c>
      <c r="E172" s="3">
        <v>12.88</v>
      </c>
      <c r="F172" s="3">
        <v>3.3</v>
      </c>
      <c r="G172" s="3">
        <v>0.91</v>
      </c>
      <c r="H172" s="3">
        <v>0</v>
      </c>
      <c r="I172" s="3">
        <v>0</v>
      </c>
      <c r="J172" s="3">
        <v>1.07</v>
      </c>
      <c r="K172" s="3">
        <v>0</v>
      </c>
      <c r="L172" s="3">
        <v>0</v>
      </c>
      <c r="M172" s="3">
        <v>0</v>
      </c>
      <c r="N172" s="3">
        <v>0</v>
      </c>
      <c r="O172" s="3">
        <v>1.27</v>
      </c>
      <c r="P172" s="3">
        <v>1.51</v>
      </c>
      <c r="Q172" s="3">
        <v>0.71</v>
      </c>
      <c r="R172" s="3">
        <v>1.51</v>
      </c>
      <c r="S172" s="3">
        <v>0</v>
      </c>
      <c r="T172" s="3">
        <v>0.06</v>
      </c>
      <c r="U172" s="3">
        <v>0.26</v>
      </c>
      <c r="V172" s="3">
        <v>3.64</v>
      </c>
      <c r="W172" s="3">
        <v>9.4499999999999993</v>
      </c>
      <c r="X172" s="3">
        <v>20.5</v>
      </c>
      <c r="Y172" s="3">
        <v>18.920000000000002</v>
      </c>
      <c r="Z172" s="3">
        <v>12.41</v>
      </c>
    </row>
    <row r="173" spans="2:26" x14ac:dyDescent="0.2">
      <c r="B173" s="8">
        <v>27</v>
      </c>
      <c r="C173" s="3">
        <v>0</v>
      </c>
      <c r="D173" s="3">
        <v>10.83</v>
      </c>
      <c r="E173" s="3">
        <v>11.55</v>
      </c>
      <c r="F173" s="3">
        <v>4.79</v>
      </c>
      <c r="G173" s="3">
        <v>5.41</v>
      </c>
      <c r="H173" s="3">
        <v>3.34</v>
      </c>
      <c r="I173" s="3">
        <v>3.19</v>
      </c>
      <c r="J173" s="3">
        <v>6.92</v>
      </c>
      <c r="K173" s="3">
        <v>0</v>
      </c>
      <c r="L173" s="3">
        <v>8.3800000000000008</v>
      </c>
      <c r="M173" s="3">
        <v>0.28000000000000003</v>
      </c>
      <c r="N173" s="3">
        <v>3</v>
      </c>
      <c r="O173" s="3">
        <v>2.86</v>
      </c>
      <c r="P173" s="3">
        <v>5.59</v>
      </c>
      <c r="Q173" s="3">
        <v>3.39</v>
      </c>
      <c r="R173" s="3">
        <v>2.2400000000000002</v>
      </c>
      <c r="S173" s="3">
        <v>0.17</v>
      </c>
      <c r="T173" s="3">
        <v>3.89</v>
      </c>
      <c r="U173" s="3">
        <v>8.73</v>
      </c>
      <c r="V173" s="3">
        <v>11.04</v>
      </c>
      <c r="W173" s="3">
        <v>24.26</v>
      </c>
      <c r="X173" s="3">
        <v>26.75</v>
      </c>
      <c r="Y173" s="3">
        <v>20.59</v>
      </c>
      <c r="Z173" s="3">
        <v>63.29</v>
      </c>
    </row>
    <row r="174" spans="2:26" x14ac:dyDescent="0.2">
      <c r="B174" s="8">
        <v>28</v>
      </c>
      <c r="C174" s="3">
        <v>11.03</v>
      </c>
      <c r="D174" s="3">
        <v>10.58</v>
      </c>
      <c r="E174" s="3">
        <v>8.23</v>
      </c>
      <c r="F174" s="3">
        <v>4.28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0.4</v>
      </c>
      <c r="N174" s="3">
        <v>3.58</v>
      </c>
      <c r="O174" s="3">
        <v>1.08</v>
      </c>
      <c r="P174" s="3">
        <v>4.91</v>
      </c>
      <c r="Q174" s="3">
        <v>3.57</v>
      </c>
      <c r="R174" s="3">
        <v>3.82</v>
      </c>
      <c r="S174" s="3">
        <v>0</v>
      </c>
      <c r="T174" s="3">
        <v>2.09</v>
      </c>
      <c r="U174" s="3">
        <v>17.190000000000001</v>
      </c>
      <c r="V174" s="3">
        <v>16.13</v>
      </c>
      <c r="W174" s="3">
        <v>15.39</v>
      </c>
      <c r="X174" s="3">
        <v>38.17</v>
      </c>
      <c r="Y174" s="3">
        <v>24.79</v>
      </c>
      <c r="Z174" s="3">
        <v>19.71</v>
      </c>
    </row>
    <row r="175" spans="2:26" x14ac:dyDescent="0.2">
      <c r="B175" s="8">
        <v>29</v>
      </c>
      <c r="C175" s="3">
        <v>5.68</v>
      </c>
      <c r="D175" s="3">
        <v>7.63</v>
      </c>
      <c r="E175" s="3">
        <v>3.57</v>
      </c>
      <c r="F175" s="3">
        <v>0.19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1.0900000000000001</v>
      </c>
      <c r="N175" s="3">
        <v>6.05</v>
      </c>
      <c r="O175" s="3">
        <v>2.23</v>
      </c>
      <c r="P175" s="3">
        <v>5.59</v>
      </c>
      <c r="Q175" s="3">
        <v>6.13</v>
      </c>
      <c r="R175" s="3">
        <v>13.05</v>
      </c>
      <c r="S175" s="3">
        <v>0</v>
      </c>
      <c r="T175" s="3">
        <v>4.4800000000000004</v>
      </c>
      <c r="U175" s="3">
        <v>15.64</v>
      </c>
      <c r="V175" s="3">
        <v>13.71</v>
      </c>
      <c r="W175" s="3">
        <v>21.12</v>
      </c>
      <c r="X175" s="3">
        <v>23.11</v>
      </c>
      <c r="Y175" s="3">
        <v>14.55</v>
      </c>
      <c r="Z175" s="3">
        <v>17.46</v>
      </c>
    </row>
    <row r="176" spans="2:26" x14ac:dyDescent="0.2">
      <c r="B176" s="8">
        <v>30</v>
      </c>
      <c r="C176" s="3">
        <v>8.52</v>
      </c>
      <c r="D176" s="3">
        <v>27.05</v>
      </c>
      <c r="E176" s="3">
        <v>2.74</v>
      </c>
      <c r="F176" s="3">
        <v>0.4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0.5</v>
      </c>
      <c r="O176" s="3">
        <v>0</v>
      </c>
      <c r="P176" s="3">
        <v>1.83</v>
      </c>
      <c r="Q176" s="3">
        <v>3.37</v>
      </c>
      <c r="R176" s="3">
        <v>0.32</v>
      </c>
      <c r="S176" s="3">
        <v>0</v>
      </c>
      <c r="T176" s="3">
        <v>0</v>
      </c>
      <c r="U176" s="3">
        <v>4.1900000000000004</v>
      </c>
      <c r="V176" s="3">
        <v>7.25</v>
      </c>
      <c r="W176" s="3">
        <v>17.829999999999998</v>
      </c>
      <c r="X176" s="3">
        <v>23.54</v>
      </c>
      <c r="Y176" s="3">
        <v>36.42</v>
      </c>
      <c r="Z176" s="3">
        <v>31.94</v>
      </c>
    </row>
    <row r="177" spans="2:26" x14ac:dyDescent="0.2">
      <c r="B177" s="8">
        <v>31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0.27</v>
      </c>
      <c r="D180" s="3">
        <v>0.27</v>
      </c>
      <c r="E180" s="3">
        <v>0.27</v>
      </c>
      <c r="F180" s="3">
        <v>0.27</v>
      </c>
      <c r="G180" s="3">
        <v>0.27</v>
      </c>
      <c r="H180" s="3">
        <v>0.27</v>
      </c>
      <c r="I180" s="3">
        <v>0.27</v>
      </c>
      <c r="J180" s="3">
        <v>0.27</v>
      </c>
      <c r="K180" s="3">
        <v>0.27</v>
      </c>
      <c r="L180" s="3">
        <v>0.27</v>
      </c>
      <c r="M180" s="3">
        <v>0.27</v>
      </c>
      <c r="N180" s="3">
        <v>0.27</v>
      </c>
      <c r="O180" s="3">
        <v>0.27</v>
      </c>
      <c r="P180" s="3">
        <v>0.27</v>
      </c>
      <c r="Q180" s="3">
        <v>0.27</v>
      </c>
      <c r="R180" s="3">
        <v>0.27</v>
      </c>
      <c r="S180" s="3">
        <v>0.27</v>
      </c>
      <c r="T180" s="3">
        <v>0.27</v>
      </c>
      <c r="U180" s="3">
        <v>0.27</v>
      </c>
      <c r="V180" s="3">
        <v>0.27</v>
      </c>
      <c r="W180" s="3">
        <v>0.27</v>
      </c>
      <c r="X180" s="3">
        <v>0.27</v>
      </c>
      <c r="Y180" s="3">
        <v>0.27</v>
      </c>
      <c r="Z180" s="3">
        <v>0.27</v>
      </c>
    </row>
    <row r="181" spans="2:26" x14ac:dyDescent="0.2">
      <c r="B181" s="8">
        <v>2</v>
      </c>
      <c r="C181" s="3">
        <v>0.27</v>
      </c>
      <c r="D181" s="3">
        <v>0.27</v>
      </c>
      <c r="E181" s="3">
        <v>0.27</v>
      </c>
      <c r="F181" s="3">
        <v>0.27</v>
      </c>
      <c r="G181" s="3">
        <v>0.27</v>
      </c>
      <c r="H181" s="3">
        <v>0.27</v>
      </c>
      <c r="I181" s="3">
        <v>0.27</v>
      </c>
      <c r="J181" s="3">
        <v>0.27</v>
      </c>
      <c r="K181" s="3">
        <v>0.27</v>
      </c>
      <c r="L181" s="3">
        <v>0.27</v>
      </c>
      <c r="M181" s="3">
        <v>0.27</v>
      </c>
      <c r="N181" s="3">
        <v>0.27</v>
      </c>
      <c r="O181" s="3">
        <v>0.27</v>
      </c>
      <c r="P181" s="3">
        <v>0.27</v>
      </c>
      <c r="Q181" s="3">
        <v>0.27</v>
      </c>
      <c r="R181" s="3">
        <v>0.27</v>
      </c>
      <c r="S181" s="3">
        <v>0.27</v>
      </c>
      <c r="T181" s="3">
        <v>0.27</v>
      </c>
      <c r="U181" s="3">
        <v>0.27</v>
      </c>
      <c r="V181" s="3">
        <v>0.27</v>
      </c>
      <c r="W181" s="3">
        <v>0.27</v>
      </c>
      <c r="X181" s="3">
        <v>0.27</v>
      </c>
      <c r="Y181" s="3">
        <v>0.27</v>
      </c>
      <c r="Z181" s="3">
        <v>0.27</v>
      </c>
    </row>
    <row r="182" spans="2:26" x14ac:dyDescent="0.2">
      <c r="B182" s="8">
        <v>3</v>
      </c>
      <c r="C182" s="3">
        <v>0.27</v>
      </c>
      <c r="D182" s="3">
        <v>0.27</v>
      </c>
      <c r="E182" s="3">
        <v>0.27</v>
      </c>
      <c r="F182" s="3">
        <v>0.27</v>
      </c>
      <c r="G182" s="3">
        <v>0.27</v>
      </c>
      <c r="H182" s="3">
        <v>0.27</v>
      </c>
      <c r="I182" s="3">
        <v>0.27</v>
      </c>
      <c r="J182" s="3">
        <v>0.27</v>
      </c>
      <c r="K182" s="3">
        <v>0.27</v>
      </c>
      <c r="L182" s="3">
        <v>0.27</v>
      </c>
      <c r="M182" s="3">
        <v>0.27</v>
      </c>
      <c r="N182" s="3">
        <v>0.27</v>
      </c>
      <c r="O182" s="3">
        <v>0.27</v>
      </c>
      <c r="P182" s="3">
        <v>0.27</v>
      </c>
      <c r="Q182" s="3">
        <v>0.27</v>
      </c>
      <c r="R182" s="3">
        <v>0.27</v>
      </c>
      <c r="S182" s="3">
        <v>0.27</v>
      </c>
      <c r="T182" s="3">
        <v>0.27</v>
      </c>
      <c r="U182" s="3">
        <v>0.27</v>
      </c>
      <c r="V182" s="3">
        <v>0.27</v>
      </c>
      <c r="W182" s="3">
        <v>0.27</v>
      </c>
      <c r="X182" s="3">
        <v>0.27</v>
      </c>
      <c r="Y182" s="3">
        <v>0.27</v>
      </c>
      <c r="Z182" s="3">
        <v>0.27</v>
      </c>
    </row>
    <row r="183" spans="2:26" x14ac:dyDescent="0.2">
      <c r="B183" s="8">
        <v>4</v>
      </c>
      <c r="C183" s="3">
        <v>0.27</v>
      </c>
      <c r="D183" s="3">
        <v>0.27</v>
      </c>
      <c r="E183" s="3">
        <v>0.27</v>
      </c>
      <c r="F183" s="3">
        <v>0.27</v>
      </c>
      <c r="G183" s="3">
        <v>0.27</v>
      </c>
      <c r="H183" s="3">
        <v>0.27</v>
      </c>
      <c r="I183" s="3">
        <v>0.27</v>
      </c>
      <c r="J183" s="3">
        <v>0.27</v>
      </c>
      <c r="K183" s="3">
        <v>0.27</v>
      </c>
      <c r="L183" s="3">
        <v>0.27</v>
      </c>
      <c r="M183" s="3">
        <v>0.27</v>
      </c>
      <c r="N183" s="3">
        <v>0.27</v>
      </c>
      <c r="O183" s="3">
        <v>0.27</v>
      </c>
      <c r="P183" s="3">
        <v>0.27</v>
      </c>
      <c r="Q183" s="3">
        <v>0.27</v>
      </c>
      <c r="R183" s="3">
        <v>0.27</v>
      </c>
      <c r="S183" s="3">
        <v>0.27</v>
      </c>
      <c r="T183" s="3">
        <v>0.27</v>
      </c>
      <c r="U183" s="3">
        <v>0.27</v>
      </c>
      <c r="V183" s="3">
        <v>0.27</v>
      </c>
      <c r="W183" s="3">
        <v>0.27</v>
      </c>
      <c r="X183" s="3">
        <v>0.27</v>
      </c>
      <c r="Y183" s="3">
        <v>0.27</v>
      </c>
      <c r="Z183" s="3">
        <v>0.27</v>
      </c>
    </row>
    <row r="184" spans="2:26" x14ac:dyDescent="0.2">
      <c r="B184" s="8">
        <v>5</v>
      </c>
      <c r="C184" s="3">
        <v>0.27</v>
      </c>
      <c r="D184" s="3">
        <v>0.27</v>
      </c>
      <c r="E184" s="3">
        <v>0.27</v>
      </c>
      <c r="F184" s="3">
        <v>0.27</v>
      </c>
      <c r="G184" s="3">
        <v>0.27</v>
      </c>
      <c r="H184" s="3">
        <v>0.27</v>
      </c>
      <c r="I184" s="3">
        <v>0.27</v>
      </c>
      <c r="J184" s="3">
        <v>0.27</v>
      </c>
      <c r="K184" s="3">
        <v>0.27</v>
      </c>
      <c r="L184" s="3">
        <v>0.27</v>
      </c>
      <c r="M184" s="3">
        <v>0.27</v>
      </c>
      <c r="N184" s="3">
        <v>0.27</v>
      </c>
      <c r="O184" s="3">
        <v>0.27</v>
      </c>
      <c r="P184" s="3">
        <v>0.27</v>
      </c>
      <c r="Q184" s="3">
        <v>0.27</v>
      </c>
      <c r="R184" s="3">
        <v>0.27</v>
      </c>
      <c r="S184" s="3">
        <v>0.27</v>
      </c>
      <c r="T184" s="3">
        <v>0.27</v>
      </c>
      <c r="U184" s="3">
        <v>0.27</v>
      </c>
      <c r="V184" s="3">
        <v>0.27</v>
      </c>
      <c r="W184" s="3">
        <v>0.27</v>
      </c>
      <c r="X184" s="3">
        <v>0.27</v>
      </c>
      <c r="Y184" s="3">
        <v>0.27</v>
      </c>
      <c r="Z184" s="3">
        <v>0.27</v>
      </c>
    </row>
    <row r="185" spans="2:26" x14ac:dyDescent="0.2">
      <c r="B185" s="8">
        <v>6</v>
      </c>
      <c r="C185" s="3">
        <v>0.27</v>
      </c>
      <c r="D185" s="3">
        <v>0.27</v>
      </c>
      <c r="E185" s="3">
        <v>0.27</v>
      </c>
      <c r="F185" s="3">
        <v>0.27</v>
      </c>
      <c r="G185" s="3">
        <v>0.27</v>
      </c>
      <c r="H185" s="3">
        <v>0.27</v>
      </c>
      <c r="I185" s="3">
        <v>0.27</v>
      </c>
      <c r="J185" s="3">
        <v>0.27</v>
      </c>
      <c r="K185" s="3">
        <v>0.27</v>
      </c>
      <c r="L185" s="3">
        <v>0.27</v>
      </c>
      <c r="M185" s="3">
        <v>0.27</v>
      </c>
      <c r="N185" s="3">
        <v>0.27</v>
      </c>
      <c r="O185" s="3">
        <v>0.27</v>
      </c>
      <c r="P185" s="3">
        <v>0.27</v>
      </c>
      <c r="Q185" s="3">
        <v>0.27</v>
      </c>
      <c r="R185" s="3">
        <v>0.27</v>
      </c>
      <c r="S185" s="3">
        <v>0.27</v>
      </c>
      <c r="T185" s="3">
        <v>0.27</v>
      </c>
      <c r="U185" s="3">
        <v>0.27</v>
      </c>
      <c r="V185" s="3">
        <v>0.27</v>
      </c>
      <c r="W185" s="3">
        <v>0.27</v>
      </c>
      <c r="X185" s="3">
        <v>0.27</v>
      </c>
      <c r="Y185" s="3">
        <v>0.27</v>
      </c>
      <c r="Z185" s="3">
        <v>0.27</v>
      </c>
    </row>
    <row r="186" spans="2:26" x14ac:dyDescent="0.2">
      <c r="B186" s="8">
        <v>7</v>
      </c>
      <c r="C186" s="3">
        <v>0.27</v>
      </c>
      <c r="D186" s="3">
        <v>0.27</v>
      </c>
      <c r="E186" s="3">
        <v>0.27</v>
      </c>
      <c r="F186" s="3">
        <v>0.27</v>
      </c>
      <c r="G186" s="3">
        <v>0.27</v>
      </c>
      <c r="H186" s="3">
        <v>0.27</v>
      </c>
      <c r="I186" s="3">
        <v>0.27</v>
      </c>
      <c r="J186" s="3">
        <v>0.27</v>
      </c>
      <c r="K186" s="3">
        <v>0.27</v>
      </c>
      <c r="L186" s="3">
        <v>0.27</v>
      </c>
      <c r="M186" s="3">
        <v>0.27</v>
      </c>
      <c r="N186" s="3">
        <v>0.27</v>
      </c>
      <c r="O186" s="3">
        <v>0.27</v>
      </c>
      <c r="P186" s="3">
        <v>0.27</v>
      </c>
      <c r="Q186" s="3">
        <v>0.27</v>
      </c>
      <c r="R186" s="3">
        <v>0.27</v>
      </c>
      <c r="S186" s="3">
        <v>0.27</v>
      </c>
      <c r="T186" s="3">
        <v>0.27</v>
      </c>
      <c r="U186" s="3">
        <v>0.27</v>
      </c>
      <c r="V186" s="3">
        <v>0.27</v>
      </c>
      <c r="W186" s="3">
        <v>0.27</v>
      </c>
      <c r="X186" s="3">
        <v>0.27</v>
      </c>
      <c r="Y186" s="3">
        <v>0.27</v>
      </c>
      <c r="Z186" s="3">
        <v>0.27</v>
      </c>
    </row>
    <row r="187" spans="2:26" x14ac:dyDescent="0.2">
      <c r="B187" s="8">
        <v>8</v>
      </c>
      <c r="C187" s="3">
        <v>0.27</v>
      </c>
      <c r="D187" s="3">
        <v>0.27</v>
      </c>
      <c r="E187" s="3">
        <v>0.27</v>
      </c>
      <c r="F187" s="3">
        <v>0.27</v>
      </c>
      <c r="G187" s="3">
        <v>0.27</v>
      </c>
      <c r="H187" s="3">
        <v>0.27</v>
      </c>
      <c r="I187" s="3">
        <v>0.27</v>
      </c>
      <c r="J187" s="3">
        <v>0.27</v>
      </c>
      <c r="K187" s="3">
        <v>0.27</v>
      </c>
      <c r="L187" s="3">
        <v>0.27</v>
      </c>
      <c r="M187" s="3">
        <v>0.27</v>
      </c>
      <c r="N187" s="3">
        <v>0.27</v>
      </c>
      <c r="O187" s="3">
        <v>0.27</v>
      </c>
      <c r="P187" s="3">
        <v>0.27</v>
      </c>
      <c r="Q187" s="3">
        <v>0.27</v>
      </c>
      <c r="R187" s="3">
        <v>0.27</v>
      </c>
      <c r="S187" s="3">
        <v>0.27</v>
      </c>
      <c r="T187" s="3">
        <v>0.27</v>
      </c>
      <c r="U187" s="3">
        <v>0.27</v>
      </c>
      <c r="V187" s="3">
        <v>0.27</v>
      </c>
      <c r="W187" s="3">
        <v>0.27</v>
      </c>
      <c r="X187" s="3">
        <v>0.27</v>
      </c>
      <c r="Y187" s="3">
        <v>0.27</v>
      </c>
      <c r="Z187" s="3">
        <v>0.27</v>
      </c>
    </row>
    <row r="188" spans="2:26" x14ac:dyDescent="0.2">
      <c r="B188" s="8">
        <v>9</v>
      </c>
      <c r="C188" s="3">
        <v>0.27</v>
      </c>
      <c r="D188" s="3">
        <v>0.27</v>
      </c>
      <c r="E188" s="3">
        <v>0.27</v>
      </c>
      <c r="F188" s="3">
        <v>0.27</v>
      </c>
      <c r="G188" s="3">
        <v>0.27</v>
      </c>
      <c r="H188" s="3">
        <v>0.27</v>
      </c>
      <c r="I188" s="3">
        <v>0.27</v>
      </c>
      <c r="J188" s="3">
        <v>0.27</v>
      </c>
      <c r="K188" s="3">
        <v>0.27</v>
      </c>
      <c r="L188" s="3">
        <v>0.27</v>
      </c>
      <c r="M188" s="3">
        <v>0.27</v>
      </c>
      <c r="N188" s="3">
        <v>0.27</v>
      </c>
      <c r="O188" s="3">
        <v>0.27</v>
      </c>
      <c r="P188" s="3">
        <v>0.27</v>
      </c>
      <c r="Q188" s="3">
        <v>0.27</v>
      </c>
      <c r="R188" s="3">
        <v>0.27</v>
      </c>
      <c r="S188" s="3">
        <v>0.27</v>
      </c>
      <c r="T188" s="3">
        <v>0.27</v>
      </c>
      <c r="U188" s="3">
        <v>0.27</v>
      </c>
      <c r="V188" s="3">
        <v>0.27</v>
      </c>
      <c r="W188" s="3">
        <v>0.27</v>
      </c>
      <c r="X188" s="3">
        <v>0.27</v>
      </c>
      <c r="Y188" s="3">
        <v>0.27</v>
      </c>
      <c r="Z188" s="3">
        <v>0.27</v>
      </c>
    </row>
    <row r="189" spans="2:26" x14ac:dyDescent="0.2">
      <c r="B189" s="8">
        <v>10</v>
      </c>
      <c r="C189" s="3">
        <v>0.27</v>
      </c>
      <c r="D189" s="3">
        <v>0.27</v>
      </c>
      <c r="E189" s="3">
        <v>0.27</v>
      </c>
      <c r="F189" s="3">
        <v>0.27</v>
      </c>
      <c r="G189" s="3">
        <v>0.27</v>
      </c>
      <c r="H189" s="3">
        <v>0.27</v>
      </c>
      <c r="I189" s="3">
        <v>0.27</v>
      </c>
      <c r="J189" s="3">
        <v>0.27</v>
      </c>
      <c r="K189" s="3">
        <v>0.27</v>
      </c>
      <c r="L189" s="3">
        <v>0.27</v>
      </c>
      <c r="M189" s="3">
        <v>0.27</v>
      </c>
      <c r="N189" s="3">
        <v>0.27</v>
      </c>
      <c r="O189" s="3">
        <v>0.27</v>
      </c>
      <c r="P189" s="3">
        <v>0.27</v>
      </c>
      <c r="Q189" s="3">
        <v>0.27</v>
      </c>
      <c r="R189" s="3">
        <v>0.27</v>
      </c>
      <c r="S189" s="3">
        <v>0.27</v>
      </c>
      <c r="T189" s="3">
        <v>0.27</v>
      </c>
      <c r="U189" s="3">
        <v>0.27</v>
      </c>
      <c r="V189" s="3">
        <v>0.27</v>
      </c>
      <c r="W189" s="3">
        <v>0.27</v>
      </c>
      <c r="X189" s="3">
        <v>0.27</v>
      </c>
      <c r="Y189" s="3">
        <v>0.27</v>
      </c>
      <c r="Z189" s="3">
        <v>0.27</v>
      </c>
    </row>
    <row r="190" spans="2:26" x14ac:dyDescent="0.2">
      <c r="B190" s="8">
        <v>11</v>
      </c>
      <c r="C190" s="3">
        <v>0.27</v>
      </c>
      <c r="D190" s="3">
        <v>0.27</v>
      </c>
      <c r="E190" s="3">
        <v>0.27</v>
      </c>
      <c r="F190" s="3">
        <v>0.27</v>
      </c>
      <c r="G190" s="3">
        <v>0.27</v>
      </c>
      <c r="H190" s="3">
        <v>0.27</v>
      </c>
      <c r="I190" s="3">
        <v>0.27</v>
      </c>
      <c r="J190" s="3">
        <v>0.27</v>
      </c>
      <c r="K190" s="3">
        <v>0.27</v>
      </c>
      <c r="L190" s="3">
        <v>0.27</v>
      </c>
      <c r="M190" s="3">
        <v>0.27</v>
      </c>
      <c r="N190" s="3">
        <v>0.27</v>
      </c>
      <c r="O190" s="3">
        <v>0.27</v>
      </c>
      <c r="P190" s="3">
        <v>0.27</v>
      </c>
      <c r="Q190" s="3">
        <v>0.27</v>
      </c>
      <c r="R190" s="3">
        <v>0.27</v>
      </c>
      <c r="S190" s="3">
        <v>0.27</v>
      </c>
      <c r="T190" s="3">
        <v>0.27</v>
      </c>
      <c r="U190" s="3">
        <v>0.27</v>
      </c>
      <c r="V190" s="3">
        <v>0.27</v>
      </c>
      <c r="W190" s="3">
        <v>0.27</v>
      </c>
      <c r="X190" s="3">
        <v>0.27</v>
      </c>
      <c r="Y190" s="3">
        <v>0.27</v>
      </c>
      <c r="Z190" s="3">
        <v>0.27</v>
      </c>
    </row>
    <row r="191" spans="2:26" x14ac:dyDescent="0.2">
      <c r="B191" s="8">
        <v>12</v>
      </c>
      <c r="C191" s="3">
        <v>0.27</v>
      </c>
      <c r="D191" s="3">
        <v>0.27</v>
      </c>
      <c r="E191" s="3">
        <v>0.27</v>
      </c>
      <c r="F191" s="3">
        <v>0.27</v>
      </c>
      <c r="G191" s="3">
        <v>0.27</v>
      </c>
      <c r="H191" s="3">
        <v>0.27</v>
      </c>
      <c r="I191" s="3">
        <v>0.27</v>
      </c>
      <c r="J191" s="3">
        <v>0.27</v>
      </c>
      <c r="K191" s="3">
        <v>0.27</v>
      </c>
      <c r="L191" s="3">
        <v>0.27</v>
      </c>
      <c r="M191" s="3">
        <v>0.27</v>
      </c>
      <c r="N191" s="3">
        <v>0.27</v>
      </c>
      <c r="O191" s="3">
        <v>0.27</v>
      </c>
      <c r="P191" s="3">
        <v>0.27</v>
      </c>
      <c r="Q191" s="3">
        <v>0.27</v>
      </c>
      <c r="R191" s="3">
        <v>0.27</v>
      </c>
      <c r="S191" s="3">
        <v>0.27</v>
      </c>
      <c r="T191" s="3">
        <v>0.27</v>
      </c>
      <c r="U191" s="3">
        <v>0.27</v>
      </c>
      <c r="V191" s="3">
        <v>0.27</v>
      </c>
      <c r="W191" s="3">
        <v>0.27</v>
      </c>
      <c r="X191" s="3">
        <v>0.27</v>
      </c>
      <c r="Y191" s="3">
        <v>0.27</v>
      </c>
      <c r="Z191" s="3">
        <v>0.27</v>
      </c>
    </row>
    <row r="192" spans="2:26" x14ac:dyDescent="0.2">
      <c r="B192" s="8">
        <v>13</v>
      </c>
      <c r="C192" s="3">
        <v>0.27</v>
      </c>
      <c r="D192" s="3">
        <v>0.27</v>
      </c>
      <c r="E192" s="3">
        <v>0.27</v>
      </c>
      <c r="F192" s="3">
        <v>0.27</v>
      </c>
      <c r="G192" s="3">
        <v>0.27</v>
      </c>
      <c r="H192" s="3">
        <v>0.27</v>
      </c>
      <c r="I192" s="3">
        <v>0.27</v>
      </c>
      <c r="J192" s="3">
        <v>0.27</v>
      </c>
      <c r="K192" s="3">
        <v>0.27</v>
      </c>
      <c r="L192" s="3">
        <v>0.27</v>
      </c>
      <c r="M192" s="3">
        <v>0.27</v>
      </c>
      <c r="N192" s="3">
        <v>0.27</v>
      </c>
      <c r="O192" s="3">
        <v>0.27</v>
      </c>
      <c r="P192" s="3">
        <v>0.27</v>
      </c>
      <c r="Q192" s="3">
        <v>0.27</v>
      </c>
      <c r="R192" s="3">
        <v>0.27</v>
      </c>
      <c r="S192" s="3">
        <v>0.27</v>
      </c>
      <c r="T192" s="3">
        <v>0.27</v>
      </c>
      <c r="U192" s="3">
        <v>0.27</v>
      </c>
      <c r="V192" s="3">
        <v>0.27</v>
      </c>
      <c r="W192" s="3">
        <v>0.27</v>
      </c>
      <c r="X192" s="3">
        <v>0.27</v>
      </c>
      <c r="Y192" s="3">
        <v>0.27</v>
      </c>
      <c r="Z192" s="3">
        <v>0.27</v>
      </c>
    </row>
    <row r="193" spans="2:26" x14ac:dyDescent="0.2">
      <c r="B193" s="8">
        <v>14</v>
      </c>
      <c r="C193" s="3">
        <v>0.27</v>
      </c>
      <c r="D193" s="3">
        <v>0.27</v>
      </c>
      <c r="E193" s="3">
        <v>0.27</v>
      </c>
      <c r="F193" s="3">
        <v>0.27</v>
      </c>
      <c r="G193" s="3">
        <v>0.27</v>
      </c>
      <c r="H193" s="3">
        <v>0.27</v>
      </c>
      <c r="I193" s="3">
        <v>0.27</v>
      </c>
      <c r="J193" s="3">
        <v>0.27</v>
      </c>
      <c r="K193" s="3">
        <v>0.27</v>
      </c>
      <c r="L193" s="3">
        <v>0.27</v>
      </c>
      <c r="M193" s="3">
        <v>0.27</v>
      </c>
      <c r="N193" s="3">
        <v>0.27</v>
      </c>
      <c r="O193" s="3">
        <v>0.27</v>
      </c>
      <c r="P193" s="3">
        <v>0.27</v>
      </c>
      <c r="Q193" s="3">
        <v>0.27</v>
      </c>
      <c r="R193" s="3">
        <v>0.27</v>
      </c>
      <c r="S193" s="3">
        <v>0.27</v>
      </c>
      <c r="T193" s="3">
        <v>0.27</v>
      </c>
      <c r="U193" s="3">
        <v>0.27</v>
      </c>
      <c r="V193" s="3">
        <v>0.27</v>
      </c>
      <c r="W193" s="3">
        <v>0.27</v>
      </c>
      <c r="X193" s="3">
        <v>0.27</v>
      </c>
      <c r="Y193" s="3">
        <v>0.27</v>
      </c>
      <c r="Z193" s="3">
        <v>0.27</v>
      </c>
    </row>
    <row r="194" spans="2:26" x14ac:dyDescent="0.2">
      <c r="B194" s="8">
        <v>15</v>
      </c>
      <c r="C194" s="3">
        <v>0.27</v>
      </c>
      <c r="D194" s="3">
        <v>0.27</v>
      </c>
      <c r="E194" s="3">
        <v>0.27</v>
      </c>
      <c r="F194" s="3">
        <v>0.27</v>
      </c>
      <c r="G194" s="3">
        <v>0.27</v>
      </c>
      <c r="H194" s="3">
        <v>0.27</v>
      </c>
      <c r="I194" s="3">
        <v>0.27</v>
      </c>
      <c r="J194" s="3">
        <v>0.27</v>
      </c>
      <c r="K194" s="3">
        <v>0.27</v>
      </c>
      <c r="L194" s="3">
        <v>0.27</v>
      </c>
      <c r="M194" s="3">
        <v>0.27</v>
      </c>
      <c r="N194" s="3">
        <v>0.27</v>
      </c>
      <c r="O194" s="3">
        <v>0.27</v>
      </c>
      <c r="P194" s="3">
        <v>0.27</v>
      </c>
      <c r="Q194" s="3">
        <v>0.27</v>
      </c>
      <c r="R194" s="3">
        <v>0.27</v>
      </c>
      <c r="S194" s="3">
        <v>0.27</v>
      </c>
      <c r="T194" s="3">
        <v>0.27</v>
      </c>
      <c r="U194" s="3">
        <v>0.27</v>
      </c>
      <c r="V194" s="3">
        <v>0.27</v>
      </c>
      <c r="W194" s="3">
        <v>0.27</v>
      </c>
      <c r="X194" s="3">
        <v>0.27</v>
      </c>
      <c r="Y194" s="3">
        <v>0.27</v>
      </c>
      <c r="Z194" s="3">
        <v>0.27</v>
      </c>
    </row>
    <row r="195" spans="2:26" x14ac:dyDescent="0.2">
      <c r="B195" s="8">
        <v>16</v>
      </c>
      <c r="C195" s="3">
        <v>0.27</v>
      </c>
      <c r="D195" s="3">
        <v>0.27</v>
      </c>
      <c r="E195" s="3">
        <v>0.27</v>
      </c>
      <c r="F195" s="3">
        <v>0.27</v>
      </c>
      <c r="G195" s="3">
        <v>0.27</v>
      </c>
      <c r="H195" s="3">
        <v>0.27</v>
      </c>
      <c r="I195" s="3">
        <v>0.27</v>
      </c>
      <c r="J195" s="3">
        <v>0.27</v>
      </c>
      <c r="K195" s="3">
        <v>0.27</v>
      </c>
      <c r="L195" s="3">
        <v>0.27</v>
      </c>
      <c r="M195" s="3">
        <v>0.27</v>
      </c>
      <c r="N195" s="3">
        <v>0.27</v>
      </c>
      <c r="O195" s="3">
        <v>0.27</v>
      </c>
      <c r="P195" s="3">
        <v>0.27</v>
      </c>
      <c r="Q195" s="3">
        <v>0.27</v>
      </c>
      <c r="R195" s="3">
        <v>0.27</v>
      </c>
      <c r="S195" s="3">
        <v>0.27</v>
      </c>
      <c r="T195" s="3">
        <v>0.27</v>
      </c>
      <c r="U195" s="3">
        <v>0.27</v>
      </c>
      <c r="V195" s="3">
        <v>0.27</v>
      </c>
      <c r="W195" s="3">
        <v>0.27</v>
      </c>
      <c r="X195" s="3">
        <v>0.27</v>
      </c>
      <c r="Y195" s="3">
        <v>0.27</v>
      </c>
      <c r="Z195" s="3">
        <v>0.27</v>
      </c>
    </row>
    <row r="196" spans="2:26" x14ac:dyDescent="0.2">
      <c r="B196" s="8">
        <v>17</v>
      </c>
      <c r="C196" s="3">
        <v>0.27</v>
      </c>
      <c r="D196" s="3">
        <v>0.27</v>
      </c>
      <c r="E196" s="3">
        <v>0.27</v>
      </c>
      <c r="F196" s="3">
        <v>0.27</v>
      </c>
      <c r="G196" s="3">
        <v>0.27</v>
      </c>
      <c r="H196" s="3">
        <v>0.27</v>
      </c>
      <c r="I196" s="3">
        <v>0.27</v>
      </c>
      <c r="J196" s="3">
        <v>0.27</v>
      </c>
      <c r="K196" s="3">
        <v>0.27</v>
      </c>
      <c r="L196" s="3">
        <v>0.27</v>
      </c>
      <c r="M196" s="3">
        <v>0.27</v>
      </c>
      <c r="N196" s="3">
        <v>0.27</v>
      </c>
      <c r="O196" s="3">
        <v>0.27</v>
      </c>
      <c r="P196" s="3">
        <v>0.27</v>
      </c>
      <c r="Q196" s="3">
        <v>0.27</v>
      </c>
      <c r="R196" s="3">
        <v>0.27</v>
      </c>
      <c r="S196" s="3">
        <v>0.27</v>
      </c>
      <c r="T196" s="3">
        <v>0.27</v>
      </c>
      <c r="U196" s="3">
        <v>0.27</v>
      </c>
      <c r="V196" s="3">
        <v>0.27</v>
      </c>
      <c r="W196" s="3">
        <v>0.27</v>
      </c>
      <c r="X196" s="3">
        <v>0.27</v>
      </c>
      <c r="Y196" s="3">
        <v>0.27</v>
      </c>
      <c r="Z196" s="3">
        <v>0.27</v>
      </c>
    </row>
    <row r="197" spans="2:26" x14ac:dyDescent="0.2">
      <c r="B197" s="8">
        <v>18</v>
      </c>
      <c r="C197" s="3">
        <v>0.27</v>
      </c>
      <c r="D197" s="3">
        <v>0.27</v>
      </c>
      <c r="E197" s="3">
        <v>0.27</v>
      </c>
      <c r="F197" s="3">
        <v>0.27</v>
      </c>
      <c r="G197" s="3">
        <v>0.27</v>
      </c>
      <c r="H197" s="3">
        <v>0.27</v>
      </c>
      <c r="I197" s="3">
        <v>0.27</v>
      </c>
      <c r="J197" s="3">
        <v>0.27</v>
      </c>
      <c r="K197" s="3">
        <v>0.27</v>
      </c>
      <c r="L197" s="3">
        <v>0.27</v>
      </c>
      <c r="M197" s="3">
        <v>0.27</v>
      </c>
      <c r="N197" s="3">
        <v>0.27</v>
      </c>
      <c r="O197" s="3">
        <v>0.27</v>
      </c>
      <c r="P197" s="3">
        <v>0.27</v>
      </c>
      <c r="Q197" s="3">
        <v>0.27</v>
      </c>
      <c r="R197" s="3">
        <v>0.27</v>
      </c>
      <c r="S197" s="3">
        <v>0.27</v>
      </c>
      <c r="T197" s="3">
        <v>0.27</v>
      </c>
      <c r="U197" s="3">
        <v>0.27</v>
      </c>
      <c r="V197" s="3">
        <v>0.27</v>
      </c>
      <c r="W197" s="3">
        <v>0.27</v>
      </c>
      <c r="X197" s="3">
        <v>0.27</v>
      </c>
      <c r="Y197" s="3">
        <v>0.27</v>
      </c>
      <c r="Z197" s="3">
        <v>0.27</v>
      </c>
    </row>
    <row r="198" spans="2:26" x14ac:dyDescent="0.2">
      <c r="B198" s="8">
        <v>19</v>
      </c>
      <c r="C198" s="3">
        <v>0.27</v>
      </c>
      <c r="D198" s="3">
        <v>0.27</v>
      </c>
      <c r="E198" s="3">
        <v>0.27</v>
      </c>
      <c r="F198" s="3">
        <v>0.27</v>
      </c>
      <c r="G198" s="3">
        <v>0.27</v>
      </c>
      <c r="H198" s="3">
        <v>0.27</v>
      </c>
      <c r="I198" s="3">
        <v>0.27</v>
      </c>
      <c r="J198" s="3">
        <v>0.27</v>
      </c>
      <c r="K198" s="3">
        <v>0.27</v>
      </c>
      <c r="L198" s="3">
        <v>0.27</v>
      </c>
      <c r="M198" s="3">
        <v>0.27</v>
      </c>
      <c r="N198" s="3">
        <v>0.27</v>
      </c>
      <c r="O198" s="3">
        <v>0.27</v>
      </c>
      <c r="P198" s="3">
        <v>0.27</v>
      </c>
      <c r="Q198" s="3">
        <v>0.27</v>
      </c>
      <c r="R198" s="3">
        <v>0.27</v>
      </c>
      <c r="S198" s="3">
        <v>0.27</v>
      </c>
      <c r="T198" s="3">
        <v>0.27</v>
      </c>
      <c r="U198" s="3">
        <v>0.27</v>
      </c>
      <c r="V198" s="3">
        <v>0.27</v>
      </c>
      <c r="W198" s="3">
        <v>0.27</v>
      </c>
      <c r="X198" s="3">
        <v>0.27</v>
      </c>
      <c r="Y198" s="3">
        <v>0.27</v>
      </c>
      <c r="Z198" s="3">
        <v>0.27</v>
      </c>
    </row>
    <row r="199" spans="2:26" x14ac:dyDescent="0.2">
      <c r="B199" s="8">
        <v>20</v>
      </c>
      <c r="C199" s="3">
        <v>0.27</v>
      </c>
      <c r="D199" s="3">
        <v>0.27</v>
      </c>
      <c r="E199" s="3">
        <v>0.27</v>
      </c>
      <c r="F199" s="3">
        <v>0.27</v>
      </c>
      <c r="G199" s="3">
        <v>0.27</v>
      </c>
      <c r="H199" s="3">
        <v>0.27</v>
      </c>
      <c r="I199" s="3">
        <v>0.27</v>
      </c>
      <c r="J199" s="3">
        <v>0.27</v>
      </c>
      <c r="K199" s="3">
        <v>0.27</v>
      </c>
      <c r="L199" s="3">
        <v>0.27</v>
      </c>
      <c r="M199" s="3">
        <v>0.27</v>
      </c>
      <c r="N199" s="3">
        <v>0.27</v>
      </c>
      <c r="O199" s="3">
        <v>0.27</v>
      </c>
      <c r="P199" s="3">
        <v>0.27</v>
      </c>
      <c r="Q199" s="3">
        <v>0.27</v>
      </c>
      <c r="R199" s="3">
        <v>0.27</v>
      </c>
      <c r="S199" s="3">
        <v>0.27</v>
      </c>
      <c r="T199" s="3">
        <v>0.27</v>
      </c>
      <c r="U199" s="3">
        <v>0.27</v>
      </c>
      <c r="V199" s="3">
        <v>0.27</v>
      </c>
      <c r="W199" s="3">
        <v>0.27</v>
      </c>
      <c r="X199" s="3">
        <v>0.27</v>
      </c>
      <c r="Y199" s="3">
        <v>0.27</v>
      </c>
      <c r="Z199" s="3">
        <v>0.27</v>
      </c>
    </row>
    <row r="200" spans="2:26" x14ac:dyDescent="0.2">
      <c r="B200" s="8">
        <v>21</v>
      </c>
      <c r="C200" s="3">
        <v>0.27</v>
      </c>
      <c r="D200" s="3">
        <v>0.27</v>
      </c>
      <c r="E200" s="3">
        <v>0.27</v>
      </c>
      <c r="F200" s="3">
        <v>0.27</v>
      </c>
      <c r="G200" s="3">
        <v>0.27</v>
      </c>
      <c r="H200" s="3">
        <v>0.27</v>
      </c>
      <c r="I200" s="3">
        <v>0.27</v>
      </c>
      <c r="J200" s="3">
        <v>0.27</v>
      </c>
      <c r="K200" s="3">
        <v>0.27</v>
      </c>
      <c r="L200" s="3">
        <v>0.27</v>
      </c>
      <c r="M200" s="3">
        <v>0.27</v>
      </c>
      <c r="N200" s="3">
        <v>0.27</v>
      </c>
      <c r="O200" s="3">
        <v>0.27</v>
      </c>
      <c r="P200" s="3">
        <v>0.27</v>
      </c>
      <c r="Q200" s="3">
        <v>0.27</v>
      </c>
      <c r="R200" s="3">
        <v>0.27</v>
      </c>
      <c r="S200" s="3">
        <v>0.27</v>
      </c>
      <c r="T200" s="3">
        <v>0.27</v>
      </c>
      <c r="U200" s="3">
        <v>0.27</v>
      </c>
      <c r="V200" s="3">
        <v>0.27</v>
      </c>
      <c r="W200" s="3">
        <v>0.27</v>
      </c>
      <c r="X200" s="3">
        <v>0.27</v>
      </c>
      <c r="Y200" s="3">
        <v>0.27</v>
      </c>
      <c r="Z200" s="3">
        <v>0.27</v>
      </c>
    </row>
    <row r="201" spans="2:26" x14ac:dyDescent="0.2">
      <c r="B201" s="8">
        <v>22</v>
      </c>
      <c r="C201" s="3">
        <v>0.27</v>
      </c>
      <c r="D201" s="3">
        <v>0.27</v>
      </c>
      <c r="E201" s="3">
        <v>0.27</v>
      </c>
      <c r="F201" s="3">
        <v>0.27</v>
      </c>
      <c r="G201" s="3">
        <v>0.27</v>
      </c>
      <c r="H201" s="3">
        <v>0.27</v>
      </c>
      <c r="I201" s="3">
        <v>0.27</v>
      </c>
      <c r="J201" s="3">
        <v>0.27</v>
      </c>
      <c r="K201" s="3">
        <v>0.27</v>
      </c>
      <c r="L201" s="3">
        <v>0.27</v>
      </c>
      <c r="M201" s="3">
        <v>0.27</v>
      </c>
      <c r="N201" s="3">
        <v>0.27</v>
      </c>
      <c r="O201" s="3">
        <v>0.27</v>
      </c>
      <c r="P201" s="3">
        <v>0.27</v>
      </c>
      <c r="Q201" s="3">
        <v>0.27</v>
      </c>
      <c r="R201" s="3">
        <v>0.27</v>
      </c>
      <c r="S201" s="3">
        <v>0.27</v>
      </c>
      <c r="T201" s="3">
        <v>0.27</v>
      </c>
      <c r="U201" s="3">
        <v>0.27</v>
      </c>
      <c r="V201" s="3">
        <v>0.27</v>
      </c>
      <c r="W201" s="3">
        <v>0.27</v>
      </c>
      <c r="X201" s="3">
        <v>0.27</v>
      </c>
      <c r="Y201" s="3">
        <v>0.27</v>
      </c>
      <c r="Z201" s="3">
        <v>0.27</v>
      </c>
    </row>
    <row r="202" spans="2:26" x14ac:dyDescent="0.2">
      <c r="B202" s="8">
        <v>23</v>
      </c>
      <c r="C202" s="3">
        <v>0.27</v>
      </c>
      <c r="D202" s="3">
        <v>0.27</v>
      </c>
      <c r="E202" s="3">
        <v>0.27</v>
      </c>
      <c r="F202" s="3">
        <v>0.27</v>
      </c>
      <c r="G202" s="3">
        <v>0.27</v>
      </c>
      <c r="H202" s="3">
        <v>0.27</v>
      </c>
      <c r="I202" s="3">
        <v>0.27</v>
      </c>
      <c r="J202" s="3">
        <v>0.27</v>
      </c>
      <c r="K202" s="3">
        <v>0.27</v>
      </c>
      <c r="L202" s="3">
        <v>0.27</v>
      </c>
      <c r="M202" s="3">
        <v>0.27</v>
      </c>
      <c r="N202" s="3">
        <v>0.27</v>
      </c>
      <c r="O202" s="3">
        <v>0.27</v>
      </c>
      <c r="P202" s="3">
        <v>0.27</v>
      </c>
      <c r="Q202" s="3">
        <v>0.27</v>
      </c>
      <c r="R202" s="3">
        <v>0.27</v>
      </c>
      <c r="S202" s="3">
        <v>0.27</v>
      </c>
      <c r="T202" s="3">
        <v>0.27</v>
      </c>
      <c r="U202" s="3">
        <v>0.27</v>
      </c>
      <c r="V202" s="3">
        <v>0.27</v>
      </c>
      <c r="W202" s="3">
        <v>0.27</v>
      </c>
      <c r="X202" s="3">
        <v>0.27</v>
      </c>
      <c r="Y202" s="3">
        <v>0.27</v>
      </c>
      <c r="Z202" s="3">
        <v>0.27</v>
      </c>
    </row>
    <row r="203" spans="2:26" x14ac:dyDescent="0.2">
      <c r="B203" s="8">
        <v>24</v>
      </c>
      <c r="C203" s="3">
        <v>0.27</v>
      </c>
      <c r="D203" s="3">
        <v>0.27</v>
      </c>
      <c r="E203" s="3">
        <v>0.27</v>
      </c>
      <c r="F203" s="3">
        <v>0.27</v>
      </c>
      <c r="G203" s="3">
        <v>0.27</v>
      </c>
      <c r="H203" s="3">
        <v>0.27</v>
      </c>
      <c r="I203" s="3">
        <v>0.27</v>
      </c>
      <c r="J203" s="3">
        <v>0.27</v>
      </c>
      <c r="K203" s="3">
        <v>0.27</v>
      </c>
      <c r="L203" s="3">
        <v>0.27</v>
      </c>
      <c r="M203" s="3">
        <v>0.27</v>
      </c>
      <c r="N203" s="3">
        <v>0.27</v>
      </c>
      <c r="O203" s="3">
        <v>0.27</v>
      </c>
      <c r="P203" s="3">
        <v>0.27</v>
      </c>
      <c r="Q203" s="3">
        <v>0.27</v>
      </c>
      <c r="R203" s="3">
        <v>0.27</v>
      </c>
      <c r="S203" s="3">
        <v>0.27</v>
      </c>
      <c r="T203" s="3">
        <v>0.27</v>
      </c>
      <c r="U203" s="3">
        <v>0.27</v>
      </c>
      <c r="V203" s="3">
        <v>0.27</v>
      </c>
      <c r="W203" s="3">
        <v>0.27</v>
      </c>
      <c r="X203" s="3">
        <v>0.27</v>
      </c>
      <c r="Y203" s="3">
        <v>0.27</v>
      </c>
      <c r="Z203" s="3">
        <v>0.27</v>
      </c>
    </row>
    <row r="204" spans="2:26" x14ac:dyDescent="0.2">
      <c r="B204" s="8">
        <v>25</v>
      </c>
      <c r="C204" s="3">
        <v>0.27</v>
      </c>
      <c r="D204" s="3">
        <v>0.27</v>
      </c>
      <c r="E204" s="3">
        <v>0.27</v>
      </c>
      <c r="F204" s="3">
        <v>0.27</v>
      </c>
      <c r="G204" s="3">
        <v>0.27</v>
      </c>
      <c r="H204" s="3">
        <v>0.27</v>
      </c>
      <c r="I204" s="3">
        <v>0.27</v>
      </c>
      <c r="J204" s="3">
        <v>0.27</v>
      </c>
      <c r="K204" s="3">
        <v>0.27</v>
      </c>
      <c r="L204" s="3">
        <v>0.27</v>
      </c>
      <c r="M204" s="3">
        <v>0.27</v>
      </c>
      <c r="N204" s="3">
        <v>0.27</v>
      </c>
      <c r="O204" s="3">
        <v>0.27</v>
      </c>
      <c r="P204" s="3">
        <v>0.27</v>
      </c>
      <c r="Q204" s="3">
        <v>0.27</v>
      </c>
      <c r="R204" s="3">
        <v>0.27</v>
      </c>
      <c r="S204" s="3">
        <v>0.27</v>
      </c>
      <c r="T204" s="3">
        <v>0.27</v>
      </c>
      <c r="U204" s="3">
        <v>0.27</v>
      </c>
      <c r="V204" s="3">
        <v>0.27</v>
      </c>
      <c r="W204" s="3">
        <v>0.27</v>
      </c>
      <c r="X204" s="3">
        <v>0.27</v>
      </c>
      <c r="Y204" s="3">
        <v>0.27</v>
      </c>
      <c r="Z204" s="3">
        <v>0.27</v>
      </c>
    </row>
    <row r="205" spans="2:26" x14ac:dyDescent="0.2">
      <c r="B205" s="8">
        <v>26</v>
      </c>
      <c r="C205" s="3">
        <v>0.27</v>
      </c>
      <c r="D205" s="3">
        <v>0.27</v>
      </c>
      <c r="E205" s="3">
        <v>0.27</v>
      </c>
      <c r="F205" s="3">
        <v>0.27</v>
      </c>
      <c r="G205" s="3">
        <v>0.27</v>
      </c>
      <c r="H205" s="3">
        <v>0.27</v>
      </c>
      <c r="I205" s="3">
        <v>0.27</v>
      </c>
      <c r="J205" s="3">
        <v>0.27</v>
      </c>
      <c r="K205" s="3">
        <v>0.27</v>
      </c>
      <c r="L205" s="3">
        <v>0.27</v>
      </c>
      <c r="M205" s="3">
        <v>0.27</v>
      </c>
      <c r="N205" s="3">
        <v>0.27</v>
      </c>
      <c r="O205" s="3">
        <v>0.27</v>
      </c>
      <c r="P205" s="3">
        <v>0.27</v>
      </c>
      <c r="Q205" s="3">
        <v>0.27</v>
      </c>
      <c r="R205" s="3">
        <v>0.27</v>
      </c>
      <c r="S205" s="3">
        <v>0.27</v>
      </c>
      <c r="T205" s="3">
        <v>0.27</v>
      </c>
      <c r="U205" s="3">
        <v>0.27</v>
      </c>
      <c r="V205" s="3">
        <v>0.27</v>
      </c>
      <c r="W205" s="3">
        <v>0.27</v>
      </c>
      <c r="X205" s="3">
        <v>0.27</v>
      </c>
      <c r="Y205" s="3">
        <v>0.27</v>
      </c>
      <c r="Z205" s="3">
        <v>0.27</v>
      </c>
    </row>
    <row r="206" spans="2:26" x14ac:dyDescent="0.2">
      <c r="B206" s="8">
        <v>27</v>
      </c>
      <c r="C206" s="3">
        <v>0.27</v>
      </c>
      <c r="D206" s="3">
        <v>0.27</v>
      </c>
      <c r="E206" s="3">
        <v>0.27</v>
      </c>
      <c r="F206" s="3">
        <v>0.27</v>
      </c>
      <c r="G206" s="3">
        <v>0.27</v>
      </c>
      <c r="H206" s="3">
        <v>0.27</v>
      </c>
      <c r="I206" s="3">
        <v>0.27</v>
      </c>
      <c r="J206" s="3">
        <v>0.27</v>
      </c>
      <c r="K206" s="3">
        <v>0.27</v>
      </c>
      <c r="L206" s="3">
        <v>0.27</v>
      </c>
      <c r="M206" s="3">
        <v>0.27</v>
      </c>
      <c r="N206" s="3">
        <v>0.27</v>
      </c>
      <c r="O206" s="3">
        <v>0.27</v>
      </c>
      <c r="P206" s="3">
        <v>0.27</v>
      </c>
      <c r="Q206" s="3">
        <v>0.27</v>
      </c>
      <c r="R206" s="3">
        <v>0.27</v>
      </c>
      <c r="S206" s="3">
        <v>0.27</v>
      </c>
      <c r="T206" s="3">
        <v>0.27</v>
      </c>
      <c r="U206" s="3">
        <v>0.27</v>
      </c>
      <c r="V206" s="3">
        <v>0.27</v>
      </c>
      <c r="W206" s="3">
        <v>0.27</v>
      </c>
      <c r="X206" s="3">
        <v>0.27</v>
      </c>
      <c r="Y206" s="3">
        <v>0.27</v>
      </c>
      <c r="Z206" s="3">
        <v>0.27</v>
      </c>
    </row>
    <row r="207" spans="2:26" x14ac:dyDescent="0.2">
      <c r="B207" s="8">
        <v>28</v>
      </c>
      <c r="C207" s="3">
        <v>0.27</v>
      </c>
      <c r="D207" s="3">
        <v>0.27</v>
      </c>
      <c r="E207" s="3">
        <v>0.27</v>
      </c>
      <c r="F207" s="3">
        <v>0.27</v>
      </c>
      <c r="G207" s="3">
        <v>0.27</v>
      </c>
      <c r="H207" s="3">
        <v>0.27</v>
      </c>
      <c r="I207" s="3">
        <v>0.27</v>
      </c>
      <c r="J207" s="3">
        <v>0.27</v>
      </c>
      <c r="K207" s="3">
        <v>0.27</v>
      </c>
      <c r="L207" s="3">
        <v>0.27</v>
      </c>
      <c r="M207" s="3">
        <v>0.27</v>
      </c>
      <c r="N207" s="3">
        <v>0.27</v>
      </c>
      <c r="O207" s="3">
        <v>0.27</v>
      </c>
      <c r="P207" s="3">
        <v>0.27</v>
      </c>
      <c r="Q207" s="3">
        <v>0.27</v>
      </c>
      <c r="R207" s="3">
        <v>0.27</v>
      </c>
      <c r="S207" s="3">
        <v>0.27</v>
      </c>
      <c r="T207" s="3">
        <v>0.27</v>
      </c>
      <c r="U207" s="3">
        <v>0.27</v>
      </c>
      <c r="V207" s="3">
        <v>0.27</v>
      </c>
      <c r="W207" s="3">
        <v>0.27</v>
      </c>
      <c r="X207" s="3">
        <v>0.27</v>
      </c>
      <c r="Y207" s="3">
        <v>0.27</v>
      </c>
      <c r="Z207" s="3">
        <v>0.27</v>
      </c>
    </row>
    <row r="208" spans="2:26" x14ac:dyDescent="0.2">
      <c r="B208" s="8">
        <v>29</v>
      </c>
      <c r="C208" s="3">
        <v>0.27</v>
      </c>
      <c r="D208" s="3">
        <v>0.27</v>
      </c>
      <c r="E208" s="3">
        <v>0.27</v>
      </c>
      <c r="F208" s="3">
        <v>0.27</v>
      </c>
      <c r="G208" s="3">
        <v>0.27</v>
      </c>
      <c r="H208" s="3">
        <v>0.27</v>
      </c>
      <c r="I208" s="3">
        <v>0.27</v>
      </c>
      <c r="J208" s="3">
        <v>0.27</v>
      </c>
      <c r="K208" s="3">
        <v>0.27</v>
      </c>
      <c r="L208" s="3">
        <v>0.27</v>
      </c>
      <c r="M208" s="3">
        <v>0.27</v>
      </c>
      <c r="N208" s="3">
        <v>0.27</v>
      </c>
      <c r="O208" s="3">
        <v>0.27</v>
      </c>
      <c r="P208" s="3">
        <v>0.27</v>
      </c>
      <c r="Q208" s="3">
        <v>0.27</v>
      </c>
      <c r="R208" s="3">
        <v>0.27</v>
      </c>
      <c r="S208" s="3">
        <v>0.27</v>
      </c>
      <c r="T208" s="3">
        <v>0.27</v>
      </c>
      <c r="U208" s="3">
        <v>0.27</v>
      </c>
      <c r="V208" s="3">
        <v>0.27</v>
      </c>
      <c r="W208" s="3">
        <v>0.27</v>
      </c>
      <c r="X208" s="3">
        <v>0.27</v>
      </c>
      <c r="Y208" s="3">
        <v>0.27</v>
      </c>
      <c r="Z208" s="3">
        <v>0.27</v>
      </c>
    </row>
    <row r="209" spans="2:26" x14ac:dyDescent="0.2">
      <c r="B209" s="8">
        <v>30</v>
      </c>
      <c r="C209" s="3">
        <v>0.27</v>
      </c>
      <c r="D209" s="3">
        <v>0.27</v>
      </c>
      <c r="E209" s="3">
        <v>0.27</v>
      </c>
      <c r="F209" s="3">
        <v>0.27</v>
      </c>
      <c r="G209" s="3">
        <v>0.27</v>
      </c>
      <c r="H209" s="3">
        <v>0.27</v>
      </c>
      <c r="I209" s="3">
        <v>0.27</v>
      </c>
      <c r="J209" s="3">
        <v>0.27</v>
      </c>
      <c r="K209" s="3">
        <v>0.27</v>
      </c>
      <c r="L209" s="3">
        <v>0.27</v>
      </c>
      <c r="M209" s="3">
        <v>0.27</v>
      </c>
      <c r="N209" s="3">
        <v>0.27</v>
      </c>
      <c r="O209" s="3">
        <v>0.27</v>
      </c>
      <c r="P209" s="3">
        <v>0.27</v>
      </c>
      <c r="Q209" s="3">
        <v>0.27</v>
      </c>
      <c r="R209" s="3">
        <v>0.27</v>
      </c>
      <c r="S209" s="3">
        <v>0.27</v>
      </c>
      <c r="T209" s="3">
        <v>0.27</v>
      </c>
      <c r="U209" s="3">
        <v>0.27</v>
      </c>
      <c r="V209" s="3">
        <v>0.27</v>
      </c>
      <c r="W209" s="3">
        <v>0.27</v>
      </c>
      <c r="X209" s="3">
        <v>0.27</v>
      </c>
      <c r="Y209" s="3">
        <v>0.27</v>
      </c>
      <c r="Z209" s="3">
        <v>0.27</v>
      </c>
    </row>
    <row r="210" spans="2:26" x14ac:dyDescent="0.2">
      <c r="B210" s="8">
        <v>31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16.47</v>
      </c>
      <c r="D213" s="3">
        <v>16.47</v>
      </c>
      <c r="E213" s="3">
        <v>16.47</v>
      </c>
      <c r="F213" s="3">
        <v>16.47</v>
      </c>
      <c r="G213" s="3">
        <v>16.47</v>
      </c>
      <c r="H213" s="3">
        <v>16.47</v>
      </c>
      <c r="I213" s="3">
        <v>16.47</v>
      </c>
      <c r="J213" s="3">
        <v>16.47</v>
      </c>
      <c r="K213" s="3">
        <v>16.47</v>
      </c>
      <c r="L213" s="3">
        <v>16.47</v>
      </c>
      <c r="M213" s="3">
        <v>16.47</v>
      </c>
      <c r="N213" s="3">
        <v>16.47</v>
      </c>
      <c r="O213" s="3">
        <v>16.47</v>
      </c>
      <c r="P213" s="3">
        <v>16.47</v>
      </c>
      <c r="Q213" s="3">
        <v>16.47</v>
      </c>
      <c r="R213" s="3">
        <v>16.47</v>
      </c>
      <c r="S213" s="3">
        <v>16.47</v>
      </c>
      <c r="T213" s="3">
        <v>16.47</v>
      </c>
      <c r="U213" s="3">
        <v>16.47</v>
      </c>
      <c r="V213" s="3">
        <v>16.47</v>
      </c>
      <c r="W213" s="3">
        <v>16.47</v>
      </c>
      <c r="X213" s="3">
        <v>16.47</v>
      </c>
      <c r="Y213" s="3">
        <v>16.47</v>
      </c>
      <c r="Z213" s="3">
        <v>16.47</v>
      </c>
    </row>
    <row r="214" spans="2:26" x14ac:dyDescent="0.2">
      <c r="B214" s="8">
        <v>2</v>
      </c>
      <c r="C214" s="3">
        <v>16.47</v>
      </c>
      <c r="D214" s="3">
        <v>16.47</v>
      </c>
      <c r="E214" s="3">
        <v>16.47</v>
      </c>
      <c r="F214" s="3">
        <v>16.47</v>
      </c>
      <c r="G214" s="3">
        <v>16.47</v>
      </c>
      <c r="H214" s="3">
        <v>16.47</v>
      </c>
      <c r="I214" s="3">
        <v>16.47</v>
      </c>
      <c r="J214" s="3">
        <v>16.47</v>
      </c>
      <c r="K214" s="3">
        <v>16.47</v>
      </c>
      <c r="L214" s="3">
        <v>16.47</v>
      </c>
      <c r="M214" s="3">
        <v>16.47</v>
      </c>
      <c r="N214" s="3">
        <v>16.47</v>
      </c>
      <c r="O214" s="3">
        <v>16.47</v>
      </c>
      <c r="P214" s="3">
        <v>16.47</v>
      </c>
      <c r="Q214" s="3">
        <v>16.47</v>
      </c>
      <c r="R214" s="3">
        <v>16.47</v>
      </c>
      <c r="S214" s="3">
        <v>16.47</v>
      </c>
      <c r="T214" s="3">
        <v>16.47</v>
      </c>
      <c r="U214" s="3">
        <v>16.47</v>
      </c>
      <c r="V214" s="3">
        <v>16.47</v>
      </c>
      <c r="W214" s="3">
        <v>16.47</v>
      </c>
      <c r="X214" s="3">
        <v>16.47</v>
      </c>
      <c r="Y214" s="3">
        <v>16.47</v>
      </c>
      <c r="Z214" s="3">
        <v>16.47</v>
      </c>
    </row>
    <row r="215" spans="2:26" x14ac:dyDescent="0.2">
      <c r="B215" s="8">
        <v>3</v>
      </c>
      <c r="C215" s="3">
        <v>16.47</v>
      </c>
      <c r="D215" s="3">
        <v>16.47</v>
      </c>
      <c r="E215" s="3">
        <v>16.47</v>
      </c>
      <c r="F215" s="3">
        <v>16.47</v>
      </c>
      <c r="G215" s="3">
        <v>16.47</v>
      </c>
      <c r="H215" s="3">
        <v>16.47</v>
      </c>
      <c r="I215" s="3">
        <v>16.47</v>
      </c>
      <c r="J215" s="3">
        <v>16.47</v>
      </c>
      <c r="K215" s="3">
        <v>16.47</v>
      </c>
      <c r="L215" s="3">
        <v>16.47</v>
      </c>
      <c r="M215" s="3">
        <v>16.47</v>
      </c>
      <c r="N215" s="3">
        <v>16.47</v>
      </c>
      <c r="O215" s="3">
        <v>16.47</v>
      </c>
      <c r="P215" s="3">
        <v>16.47</v>
      </c>
      <c r="Q215" s="3">
        <v>16.47</v>
      </c>
      <c r="R215" s="3">
        <v>16.47</v>
      </c>
      <c r="S215" s="3">
        <v>16.47</v>
      </c>
      <c r="T215" s="3">
        <v>16.47</v>
      </c>
      <c r="U215" s="3">
        <v>16.47</v>
      </c>
      <c r="V215" s="3">
        <v>16.47</v>
      </c>
      <c r="W215" s="3">
        <v>16.47</v>
      </c>
      <c r="X215" s="3">
        <v>16.47</v>
      </c>
      <c r="Y215" s="3">
        <v>16.47</v>
      </c>
      <c r="Z215" s="3">
        <v>16.47</v>
      </c>
    </row>
    <row r="216" spans="2:26" x14ac:dyDescent="0.2">
      <c r="B216" s="8">
        <v>4</v>
      </c>
      <c r="C216" s="3">
        <v>16.47</v>
      </c>
      <c r="D216" s="3">
        <v>16.47</v>
      </c>
      <c r="E216" s="3">
        <v>16.47</v>
      </c>
      <c r="F216" s="3">
        <v>16.47</v>
      </c>
      <c r="G216" s="3">
        <v>16.47</v>
      </c>
      <c r="H216" s="3">
        <v>16.47</v>
      </c>
      <c r="I216" s="3">
        <v>16.47</v>
      </c>
      <c r="J216" s="3">
        <v>16.47</v>
      </c>
      <c r="K216" s="3">
        <v>16.47</v>
      </c>
      <c r="L216" s="3">
        <v>16.47</v>
      </c>
      <c r="M216" s="3">
        <v>16.47</v>
      </c>
      <c r="N216" s="3">
        <v>16.47</v>
      </c>
      <c r="O216" s="3">
        <v>16.47</v>
      </c>
      <c r="P216" s="3">
        <v>16.47</v>
      </c>
      <c r="Q216" s="3">
        <v>16.47</v>
      </c>
      <c r="R216" s="3">
        <v>16.47</v>
      </c>
      <c r="S216" s="3">
        <v>16.47</v>
      </c>
      <c r="T216" s="3">
        <v>16.47</v>
      </c>
      <c r="U216" s="3">
        <v>16.47</v>
      </c>
      <c r="V216" s="3">
        <v>16.47</v>
      </c>
      <c r="W216" s="3">
        <v>16.47</v>
      </c>
      <c r="X216" s="3">
        <v>16.47</v>
      </c>
      <c r="Y216" s="3">
        <v>16.47</v>
      </c>
      <c r="Z216" s="3">
        <v>16.47</v>
      </c>
    </row>
    <row r="217" spans="2:26" x14ac:dyDescent="0.2">
      <c r="B217" s="8">
        <v>5</v>
      </c>
      <c r="C217" s="3">
        <v>16.47</v>
      </c>
      <c r="D217" s="3">
        <v>16.47</v>
      </c>
      <c r="E217" s="3">
        <v>16.47</v>
      </c>
      <c r="F217" s="3">
        <v>16.47</v>
      </c>
      <c r="G217" s="3">
        <v>16.47</v>
      </c>
      <c r="H217" s="3">
        <v>16.47</v>
      </c>
      <c r="I217" s="3">
        <v>16.47</v>
      </c>
      <c r="J217" s="3">
        <v>16.47</v>
      </c>
      <c r="K217" s="3">
        <v>16.47</v>
      </c>
      <c r="L217" s="3">
        <v>16.47</v>
      </c>
      <c r="M217" s="3">
        <v>16.47</v>
      </c>
      <c r="N217" s="3">
        <v>16.47</v>
      </c>
      <c r="O217" s="3">
        <v>16.47</v>
      </c>
      <c r="P217" s="3">
        <v>16.47</v>
      </c>
      <c r="Q217" s="3">
        <v>16.47</v>
      </c>
      <c r="R217" s="3">
        <v>16.47</v>
      </c>
      <c r="S217" s="3">
        <v>16.47</v>
      </c>
      <c r="T217" s="3">
        <v>16.47</v>
      </c>
      <c r="U217" s="3">
        <v>16.47</v>
      </c>
      <c r="V217" s="3">
        <v>16.47</v>
      </c>
      <c r="W217" s="3">
        <v>16.47</v>
      </c>
      <c r="X217" s="3">
        <v>16.47</v>
      </c>
      <c r="Y217" s="3">
        <v>16.47</v>
      </c>
      <c r="Z217" s="3">
        <v>16.47</v>
      </c>
    </row>
    <row r="218" spans="2:26" x14ac:dyDescent="0.2">
      <c r="B218" s="8">
        <v>6</v>
      </c>
      <c r="C218" s="3">
        <v>16.47</v>
      </c>
      <c r="D218" s="3">
        <v>16.47</v>
      </c>
      <c r="E218" s="3">
        <v>16.47</v>
      </c>
      <c r="F218" s="3">
        <v>16.47</v>
      </c>
      <c r="G218" s="3">
        <v>16.47</v>
      </c>
      <c r="H218" s="3">
        <v>16.47</v>
      </c>
      <c r="I218" s="3">
        <v>16.47</v>
      </c>
      <c r="J218" s="3">
        <v>16.47</v>
      </c>
      <c r="K218" s="3">
        <v>16.47</v>
      </c>
      <c r="L218" s="3">
        <v>16.47</v>
      </c>
      <c r="M218" s="3">
        <v>16.47</v>
      </c>
      <c r="N218" s="3">
        <v>16.47</v>
      </c>
      <c r="O218" s="3">
        <v>16.47</v>
      </c>
      <c r="P218" s="3">
        <v>16.47</v>
      </c>
      <c r="Q218" s="3">
        <v>16.47</v>
      </c>
      <c r="R218" s="3">
        <v>16.47</v>
      </c>
      <c r="S218" s="3">
        <v>16.47</v>
      </c>
      <c r="T218" s="3">
        <v>16.47</v>
      </c>
      <c r="U218" s="3">
        <v>16.47</v>
      </c>
      <c r="V218" s="3">
        <v>16.47</v>
      </c>
      <c r="W218" s="3">
        <v>16.47</v>
      </c>
      <c r="X218" s="3">
        <v>16.47</v>
      </c>
      <c r="Y218" s="3">
        <v>16.47</v>
      </c>
      <c r="Z218" s="3">
        <v>16.47</v>
      </c>
    </row>
    <row r="219" spans="2:26" x14ac:dyDescent="0.2">
      <c r="B219" s="8">
        <v>7</v>
      </c>
      <c r="C219" s="3">
        <v>16.47</v>
      </c>
      <c r="D219" s="3">
        <v>16.47</v>
      </c>
      <c r="E219" s="3">
        <v>16.47</v>
      </c>
      <c r="F219" s="3">
        <v>16.47</v>
      </c>
      <c r="G219" s="3">
        <v>16.47</v>
      </c>
      <c r="H219" s="3">
        <v>16.47</v>
      </c>
      <c r="I219" s="3">
        <v>16.47</v>
      </c>
      <c r="J219" s="3">
        <v>16.47</v>
      </c>
      <c r="K219" s="3">
        <v>16.47</v>
      </c>
      <c r="L219" s="3">
        <v>16.47</v>
      </c>
      <c r="M219" s="3">
        <v>16.47</v>
      </c>
      <c r="N219" s="3">
        <v>16.47</v>
      </c>
      <c r="O219" s="3">
        <v>16.47</v>
      </c>
      <c r="P219" s="3">
        <v>16.47</v>
      </c>
      <c r="Q219" s="3">
        <v>16.47</v>
      </c>
      <c r="R219" s="3">
        <v>16.47</v>
      </c>
      <c r="S219" s="3">
        <v>16.47</v>
      </c>
      <c r="T219" s="3">
        <v>16.47</v>
      </c>
      <c r="U219" s="3">
        <v>16.47</v>
      </c>
      <c r="V219" s="3">
        <v>16.47</v>
      </c>
      <c r="W219" s="3">
        <v>16.47</v>
      </c>
      <c r="X219" s="3">
        <v>16.47</v>
      </c>
      <c r="Y219" s="3">
        <v>16.47</v>
      </c>
      <c r="Z219" s="3">
        <v>16.47</v>
      </c>
    </row>
    <row r="220" spans="2:26" x14ac:dyDescent="0.2">
      <c r="B220" s="8">
        <v>8</v>
      </c>
      <c r="C220" s="3">
        <v>16.47</v>
      </c>
      <c r="D220" s="3">
        <v>16.47</v>
      </c>
      <c r="E220" s="3">
        <v>16.47</v>
      </c>
      <c r="F220" s="3">
        <v>16.47</v>
      </c>
      <c r="G220" s="3">
        <v>16.47</v>
      </c>
      <c r="H220" s="3">
        <v>16.47</v>
      </c>
      <c r="I220" s="3">
        <v>16.47</v>
      </c>
      <c r="J220" s="3">
        <v>16.47</v>
      </c>
      <c r="K220" s="3">
        <v>16.47</v>
      </c>
      <c r="L220" s="3">
        <v>16.47</v>
      </c>
      <c r="M220" s="3">
        <v>16.47</v>
      </c>
      <c r="N220" s="3">
        <v>16.47</v>
      </c>
      <c r="O220" s="3">
        <v>16.47</v>
      </c>
      <c r="P220" s="3">
        <v>16.47</v>
      </c>
      <c r="Q220" s="3">
        <v>16.47</v>
      </c>
      <c r="R220" s="3">
        <v>16.47</v>
      </c>
      <c r="S220" s="3">
        <v>16.47</v>
      </c>
      <c r="T220" s="3">
        <v>16.47</v>
      </c>
      <c r="U220" s="3">
        <v>16.47</v>
      </c>
      <c r="V220" s="3">
        <v>16.47</v>
      </c>
      <c r="W220" s="3">
        <v>16.47</v>
      </c>
      <c r="X220" s="3">
        <v>16.47</v>
      </c>
      <c r="Y220" s="3">
        <v>16.47</v>
      </c>
      <c r="Z220" s="3">
        <v>16.47</v>
      </c>
    </row>
    <row r="221" spans="2:26" x14ac:dyDescent="0.2">
      <c r="B221" s="8">
        <v>9</v>
      </c>
      <c r="C221" s="3">
        <v>16.47</v>
      </c>
      <c r="D221" s="3">
        <v>16.47</v>
      </c>
      <c r="E221" s="3">
        <v>16.47</v>
      </c>
      <c r="F221" s="3">
        <v>16.47</v>
      </c>
      <c r="G221" s="3">
        <v>16.47</v>
      </c>
      <c r="H221" s="3">
        <v>16.47</v>
      </c>
      <c r="I221" s="3">
        <v>16.47</v>
      </c>
      <c r="J221" s="3">
        <v>16.47</v>
      </c>
      <c r="K221" s="3">
        <v>16.47</v>
      </c>
      <c r="L221" s="3">
        <v>16.47</v>
      </c>
      <c r="M221" s="3">
        <v>16.47</v>
      </c>
      <c r="N221" s="3">
        <v>16.47</v>
      </c>
      <c r="O221" s="3">
        <v>16.47</v>
      </c>
      <c r="P221" s="3">
        <v>16.47</v>
      </c>
      <c r="Q221" s="3">
        <v>16.47</v>
      </c>
      <c r="R221" s="3">
        <v>16.47</v>
      </c>
      <c r="S221" s="3">
        <v>16.47</v>
      </c>
      <c r="T221" s="3">
        <v>16.47</v>
      </c>
      <c r="U221" s="3">
        <v>16.47</v>
      </c>
      <c r="V221" s="3">
        <v>16.47</v>
      </c>
      <c r="W221" s="3">
        <v>16.47</v>
      </c>
      <c r="X221" s="3">
        <v>16.47</v>
      </c>
      <c r="Y221" s="3">
        <v>16.47</v>
      </c>
      <c r="Z221" s="3">
        <v>16.47</v>
      </c>
    </row>
    <row r="222" spans="2:26" x14ac:dyDescent="0.2">
      <c r="B222" s="8">
        <v>10</v>
      </c>
      <c r="C222" s="3">
        <v>16.47</v>
      </c>
      <c r="D222" s="3">
        <v>16.47</v>
      </c>
      <c r="E222" s="3">
        <v>16.47</v>
      </c>
      <c r="F222" s="3">
        <v>16.47</v>
      </c>
      <c r="G222" s="3">
        <v>16.47</v>
      </c>
      <c r="H222" s="3">
        <v>16.47</v>
      </c>
      <c r="I222" s="3">
        <v>16.47</v>
      </c>
      <c r="J222" s="3">
        <v>16.47</v>
      </c>
      <c r="K222" s="3">
        <v>16.47</v>
      </c>
      <c r="L222" s="3">
        <v>16.47</v>
      </c>
      <c r="M222" s="3">
        <v>16.47</v>
      </c>
      <c r="N222" s="3">
        <v>16.47</v>
      </c>
      <c r="O222" s="3">
        <v>16.47</v>
      </c>
      <c r="P222" s="3">
        <v>16.47</v>
      </c>
      <c r="Q222" s="3">
        <v>16.47</v>
      </c>
      <c r="R222" s="3">
        <v>16.47</v>
      </c>
      <c r="S222" s="3">
        <v>16.47</v>
      </c>
      <c r="T222" s="3">
        <v>16.47</v>
      </c>
      <c r="U222" s="3">
        <v>16.47</v>
      </c>
      <c r="V222" s="3">
        <v>16.47</v>
      </c>
      <c r="W222" s="3">
        <v>16.47</v>
      </c>
      <c r="X222" s="3">
        <v>16.47</v>
      </c>
      <c r="Y222" s="3">
        <v>16.47</v>
      </c>
      <c r="Z222" s="3">
        <v>16.47</v>
      </c>
    </row>
    <row r="223" spans="2:26" x14ac:dyDescent="0.2">
      <c r="B223" s="8">
        <v>11</v>
      </c>
      <c r="C223" s="3">
        <v>16.47</v>
      </c>
      <c r="D223" s="3">
        <v>16.47</v>
      </c>
      <c r="E223" s="3">
        <v>16.47</v>
      </c>
      <c r="F223" s="3">
        <v>16.47</v>
      </c>
      <c r="G223" s="3">
        <v>16.47</v>
      </c>
      <c r="H223" s="3">
        <v>16.47</v>
      </c>
      <c r="I223" s="3">
        <v>16.47</v>
      </c>
      <c r="J223" s="3">
        <v>16.47</v>
      </c>
      <c r="K223" s="3">
        <v>16.47</v>
      </c>
      <c r="L223" s="3">
        <v>16.47</v>
      </c>
      <c r="M223" s="3">
        <v>16.47</v>
      </c>
      <c r="N223" s="3">
        <v>16.47</v>
      </c>
      <c r="O223" s="3">
        <v>16.47</v>
      </c>
      <c r="P223" s="3">
        <v>16.47</v>
      </c>
      <c r="Q223" s="3">
        <v>16.47</v>
      </c>
      <c r="R223" s="3">
        <v>16.47</v>
      </c>
      <c r="S223" s="3">
        <v>16.47</v>
      </c>
      <c r="T223" s="3">
        <v>16.47</v>
      </c>
      <c r="U223" s="3">
        <v>16.47</v>
      </c>
      <c r="V223" s="3">
        <v>16.47</v>
      </c>
      <c r="W223" s="3">
        <v>16.47</v>
      </c>
      <c r="X223" s="3">
        <v>16.47</v>
      </c>
      <c r="Y223" s="3">
        <v>16.47</v>
      </c>
      <c r="Z223" s="3">
        <v>16.47</v>
      </c>
    </row>
    <row r="224" spans="2:26" x14ac:dyDescent="0.2">
      <c r="B224" s="8">
        <v>12</v>
      </c>
      <c r="C224" s="3">
        <v>16.47</v>
      </c>
      <c r="D224" s="3">
        <v>16.47</v>
      </c>
      <c r="E224" s="3">
        <v>16.47</v>
      </c>
      <c r="F224" s="3">
        <v>16.47</v>
      </c>
      <c r="G224" s="3">
        <v>16.47</v>
      </c>
      <c r="H224" s="3">
        <v>16.47</v>
      </c>
      <c r="I224" s="3">
        <v>16.47</v>
      </c>
      <c r="J224" s="3">
        <v>16.47</v>
      </c>
      <c r="K224" s="3">
        <v>16.47</v>
      </c>
      <c r="L224" s="3">
        <v>16.47</v>
      </c>
      <c r="M224" s="3">
        <v>16.47</v>
      </c>
      <c r="N224" s="3">
        <v>16.47</v>
      </c>
      <c r="O224" s="3">
        <v>16.47</v>
      </c>
      <c r="P224" s="3">
        <v>16.47</v>
      </c>
      <c r="Q224" s="3">
        <v>16.47</v>
      </c>
      <c r="R224" s="3">
        <v>16.47</v>
      </c>
      <c r="S224" s="3">
        <v>16.47</v>
      </c>
      <c r="T224" s="3">
        <v>16.47</v>
      </c>
      <c r="U224" s="3">
        <v>16.47</v>
      </c>
      <c r="V224" s="3">
        <v>16.47</v>
      </c>
      <c r="W224" s="3">
        <v>16.47</v>
      </c>
      <c r="X224" s="3">
        <v>16.47</v>
      </c>
      <c r="Y224" s="3">
        <v>16.47</v>
      </c>
      <c r="Z224" s="3">
        <v>16.47</v>
      </c>
    </row>
    <row r="225" spans="2:26" x14ac:dyDescent="0.2">
      <c r="B225" s="8">
        <v>13</v>
      </c>
      <c r="C225" s="3">
        <v>16.47</v>
      </c>
      <c r="D225" s="3">
        <v>16.47</v>
      </c>
      <c r="E225" s="3">
        <v>16.47</v>
      </c>
      <c r="F225" s="3">
        <v>16.47</v>
      </c>
      <c r="G225" s="3">
        <v>16.47</v>
      </c>
      <c r="H225" s="3">
        <v>16.47</v>
      </c>
      <c r="I225" s="3">
        <v>16.47</v>
      </c>
      <c r="J225" s="3">
        <v>16.47</v>
      </c>
      <c r="K225" s="3">
        <v>16.47</v>
      </c>
      <c r="L225" s="3">
        <v>16.47</v>
      </c>
      <c r="M225" s="3">
        <v>16.47</v>
      </c>
      <c r="N225" s="3">
        <v>16.47</v>
      </c>
      <c r="O225" s="3">
        <v>16.47</v>
      </c>
      <c r="P225" s="3">
        <v>16.47</v>
      </c>
      <c r="Q225" s="3">
        <v>16.47</v>
      </c>
      <c r="R225" s="3">
        <v>16.47</v>
      </c>
      <c r="S225" s="3">
        <v>16.47</v>
      </c>
      <c r="T225" s="3">
        <v>16.47</v>
      </c>
      <c r="U225" s="3">
        <v>16.47</v>
      </c>
      <c r="V225" s="3">
        <v>16.47</v>
      </c>
      <c r="W225" s="3">
        <v>16.47</v>
      </c>
      <c r="X225" s="3">
        <v>16.47</v>
      </c>
      <c r="Y225" s="3">
        <v>16.47</v>
      </c>
      <c r="Z225" s="3">
        <v>16.47</v>
      </c>
    </row>
    <row r="226" spans="2:26" x14ac:dyDescent="0.2">
      <c r="B226" s="8">
        <v>14</v>
      </c>
      <c r="C226" s="3">
        <v>16.47</v>
      </c>
      <c r="D226" s="3">
        <v>16.47</v>
      </c>
      <c r="E226" s="3">
        <v>16.47</v>
      </c>
      <c r="F226" s="3">
        <v>16.47</v>
      </c>
      <c r="G226" s="3">
        <v>16.47</v>
      </c>
      <c r="H226" s="3">
        <v>16.47</v>
      </c>
      <c r="I226" s="3">
        <v>16.47</v>
      </c>
      <c r="J226" s="3">
        <v>16.47</v>
      </c>
      <c r="K226" s="3">
        <v>16.47</v>
      </c>
      <c r="L226" s="3">
        <v>16.47</v>
      </c>
      <c r="M226" s="3">
        <v>16.47</v>
      </c>
      <c r="N226" s="3">
        <v>16.47</v>
      </c>
      <c r="O226" s="3">
        <v>16.47</v>
      </c>
      <c r="P226" s="3">
        <v>16.47</v>
      </c>
      <c r="Q226" s="3">
        <v>16.47</v>
      </c>
      <c r="R226" s="3">
        <v>16.47</v>
      </c>
      <c r="S226" s="3">
        <v>16.47</v>
      </c>
      <c r="T226" s="3">
        <v>16.47</v>
      </c>
      <c r="U226" s="3">
        <v>16.47</v>
      </c>
      <c r="V226" s="3">
        <v>16.47</v>
      </c>
      <c r="W226" s="3">
        <v>16.47</v>
      </c>
      <c r="X226" s="3">
        <v>16.47</v>
      </c>
      <c r="Y226" s="3">
        <v>16.47</v>
      </c>
      <c r="Z226" s="3">
        <v>16.47</v>
      </c>
    </row>
    <row r="227" spans="2:26" x14ac:dyDescent="0.2">
      <c r="B227" s="8">
        <v>15</v>
      </c>
      <c r="C227" s="3">
        <v>16.47</v>
      </c>
      <c r="D227" s="3">
        <v>16.47</v>
      </c>
      <c r="E227" s="3">
        <v>16.47</v>
      </c>
      <c r="F227" s="3">
        <v>16.47</v>
      </c>
      <c r="G227" s="3">
        <v>16.47</v>
      </c>
      <c r="H227" s="3">
        <v>16.47</v>
      </c>
      <c r="I227" s="3">
        <v>16.47</v>
      </c>
      <c r="J227" s="3">
        <v>16.47</v>
      </c>
      <c r="K227" s="3">
        <v>16.47</v>
      </c>
      <c r="L227" s="3">
        <v>16.47</v>
      </c>
      <c r="M227" s="3">
        <v>16.47</v>
      </c>
      <c r="N227" s="3">
        <v>16.47</v>
      </c>
      <c r="O227" s="3">
        <v>16.47</v>
      </c>
      <c r="P227" s="3">
        <v>16.47</v>
      </c>
      <c r="Q227" s="3">
        <v>16.47</v>
      </c>
      <c r="R227" s="3">
        <v>16.47</v>
      </c>
      <c r="S227" s="3">
        <v>16.47</v>
      </c>
      <c r="T227" s="3">
        <v>16.47</v>
      </c>
      <c r="U227" s="3">
        <v>16.47</v>
      </c>
      <c r="V227" s="3">
        <v>16.47</v>
      </c>
      <c r="W227" s="3">
        <v>16.47</v>
      </c>
      <c r="X227" s="3">
        <v>16.47</v>
      </c>
      <c r="Y227" s="3">
        <v>16.47</v>
      </c>
      <c r="Z227" s="3">
        <v>16.47</v>
      </c>
    </row>
    <row r="228" spans="2:26" x14ac:dyDescent="0.2">
      <c r="B228" s="8">
        <v>16</v>
      </c>
      <c r="C228" s="3">
        <v>16.47</v>
      </c>
      <c r="D228" s="3">
        <v>16.47</v>
      </c>
      <c r="E228" s="3">
        <v>16.47</v>
      </c>
      <c r="F228" s="3">
        <v>16.47</v>
      </c>
      <c r="G228" s="3">
        <v>16.47</v>
      </c>
      <c r="H228" s="3">
        <v>16.47</v>
      </c>
      <c r="I228" s="3">
        <v>16.47</v>
      </c>
      <c r="J228" s="3">
        <v>16.47</v>
      </c>
      <c r="K228" s="3">
        <v>16.47</v>
      </c>
      <c r="L228" s="3">
        <v>16.47</v>
      </c>
      <c r="M228" s="3">
        <v>16.47</v>
      </c>
      <c r="N228" s="3">
        <v>16.47</v>
      </c>
      <c r="O228" s="3">
        <v>16.47</v>
      </c>
      <c r="P228" s="3">
        <v>16.47</v>
      </c>
      <c r="Q228" s="3">
        <v>16.47</v>
      </c>
      <c r="R228" s="3">
        <v>16.47</v>
      </c>
      <c r="S228" s="3">
        <v>16.47</v>
      </c>
      <c r="T228" s="3">
        <v>16.47</v>
      </c>
      <c r="U228" s="3">
        <v>16.47</v>
      </c>
      <c r="V228" s="3">
        <v>16.47</v>
      </c>
      <c r="W228" s="3">
        <v>16.47</v>
      </c>
      <c r="X228" s="3">
        <v>16.47</v>
      </c>
      <c r="Y228" s="3">
        <v>16.47</v>
      </c>
      <c r="Z228" s="3">
        <v>16.47</v>
      </c>
    </row>
    <row r="229" spans="2:26" x14ac:dyDescent="0.2">
      <c r="B229" s="8">
        <v>17</v>
      </c>
      <c r="C229" s="3">
        <v>16.47</v>
      </c>
      <c r="D229" s="3">
        <v>16.47</v>
      </c>
      <c r="E229" s="3">
        <v>16.47</v>
      </c>
      <c r="F229" s="3">
        <v>16.47</v>
      </c>
      <c r="G229" s="3">
        <v>16.47</v>
      </c>
      <c r="H229" s="3">
        <v>16.47</v>
      </c>
      <c r="I229" s="3">
        <v>16.47</v>
      </c>
      <c r="J229" s="3">
        <v>16.47</v>
      </c>
      <c r="K229" s="3">
        <v>16.47</v>
      </c>
      <c r="L229" s="3">
        <v>16.47</v>
      </c>
      <c r="M229" s="3">
        <v>16.47</v>
      </c>
      <c r="N229" s="3">
        <v>16.47</v>
      </c>
      <c r="O229" s="3">
        <v>16.47</v>
      </c>
      <c r="P229" s="3">
        <v>16.47</v>
      </c>
      <c r="Q229" s="3">
        <v>16.47</v>
      </c>
      <c r="R229" s="3">
        <v>16.47</v>
      </c>
      <c r="S229" s="3">
        <v>16.47</v>
      </c>
      <c r="T229" s="3">
        <v>16.47</v>
      </c>
      <c r="U229" s="3">
        <v>16.47</v>
      </c>
      <c r="V229" s="3">
        <v>16.47</v>
      </c>
      <c r="W229" s="3">
        <v>16.47</v>
      </c>
      <c r="X229" s="3">
        <v>16.47</v>
      </c>
      <c r="Y229" s="3">
        <v>16.47</v>
      </c>
      <c r="Z229" s="3">
        <v>16.47</v>
      </c>
    </row>
    <row r="230" spans="2:26" x14ac:dyDescent="0.2">
      <c r="B230" s="8">
        <v>18</v>
      </c>
      <c r="C230" s="3">
        <v>16.47</v>
      </c>
      <c r="D230" s="3">
        <v>16.47</v>
      </c>
      <c r="E230" s="3">
        <v>16.47</v>
      </c>
      <c r="F230" s="3">
        <v>16.47</v>
      </c>
      <c r="G230" s="3">
        <v>16.47</v>
      </c>
      <c r="H230" s="3">
        <v>16.47</v>
      </c>
      <c r="I230" s="3">
        <v>16.47</v>
      </c>
      <c r="J230" s="3">
        <v>16.47</v>
      </c>
      <c r="K230" s="3">
        <v>16.47</v>
      </c>
      <c r="L230" s="3">
        <v>16.47</v>
      </c>
      <c r="M230" s="3">
        <v>16.47</v>
      </c>
      <c r="N230" s="3">
        <v>16.47</v>
      </c>
      <c r="O230" s="3">
        <v>16.47</v>
      </c>
      <c r="P230" s="3">
        <v>16.47</v>
      </c>
      <c r="Q230" s="3">
        <v>16.47</v>
      </c>
      <c r="R230" s="3">
        <v>16.47</v>
      </c>
      <c r="S230" s="3">
        <v>16.47</v>
      </c>
      <c r="T230" s="3">
        <v>16.47</v>
      </c>
      <c r="U230" s="3">
        <v>16.47</v>
      </c>
      <c r="V230" s="3">
        <v>16.47</v>
      </c>
      <c r="W230" s="3">
        <v>16.47</v>
      </c>
      <c r="X230" s="3">
        <v>16.47</v>
      </c>
      <c r="Y230" s="3">
        <v>16.47</v>
      </c>
      <c r="Z230" s="3">
        <v>16.47</v>
      </c>
    </row>
    <row r="231" spans="2:26" x14ac:dyDescent="0.2">
      <c r="B231" s="8">
        <v>19</v>
      </c>
      <c r="C231" s="3">
        <v>16.47</v>
      </c>
      <c r="D231" s="3">
        <v>16.47</v>
      </c>
      <c r="E231" s="3">
        <v>16.47</v>
      </c>
      <c r="F231" s="3">
        <v>16.47</v>
      </c>
      <c r="G231" s="3">
        <v>16.47</v>
      </c>
      <c r="H231" s="3">
        <v>16.47</v>
      </c>
      <c r="I231" s="3">
        <v>16.47</v>
      </c>
      <c r="J231" s="3">
        <v>16.47</v>
      </c>
      <c r="K231" s="3">
        <v>16.47</v>
      </c>
      <c r="L231" s="3">
        <v>16.47</v>
      </c>
      <c r="M231" s="3">
        <v>16.47</v>
      </c>
      <c r="N231" s="3">
        <v>16.47</v>
      </c>
      <c r="O231" s="3">
        <v>16.47</v>
      </c>
      <c r="P231" s="3">
        <v>16.47</v>
      </c>
      <c r="Q231" s="3">
        <v>16.47</v>
      </c>
      <c r="R231" s="3">
        <v>16.47</v>
      </c>
      <c r="S231" s="3">
        <v>16.47</v>
      </c>
      <c r="T231" s="3">
        <v>16.47</v>
      </c>
      <c r="U231" s="3">
        <v>16.47</v>
      </c>
      <c r="V231" s="3">
        <v>16.47</v>
      </c>
      <c r="W231" s="3">
        <v>16.47</v>
      </c>
      <c r="X231" s="3">
        <v>16.47</v>
      </c>
      <c r="Y231" s="3">
        <v>16.47</v>
      </c>
      <c r="Z231" s="3">
        <v>16.47</v>
      </c>
    </row>
    <row r="232" spans="2:26" x14ac:dyDescent="0.2">
      <c r="B232" s="8">
        <v>20</v>
      </c>
      <c r="C232" s="3">
        <v>16.47</v>
      </c>
      <c r="D232" s="3">
        <v>16.47</v>
      </c>
      <c r="E232" s="3">
        <v>16.47</v>
      </c>
      <c r="F232" s="3">
        <v>16.47</v>
      </c>
      <c r="G232" s="3">
        <v>16.47</v>
      </c>
      <c r="H232" s="3">
        <v>16.47</v>
      </c>
      <c r="I232" s="3">
        <v>16.47</v>
      </c>
      <c r="J232" s="3">
        <v>16.47</v>
      </c>
      <c r="K232" s="3">
        <v>16.47</v>
      </c>
      <c r="L232" s="3">
        <v>16.47</v>
      </c>
      <c r="M232" s="3">
        <v>16.47</v>
      </c>
      <c r="N232" s="3">
        <v>16.47</v>
      </c>
      <c r="O232" s="3">
        <v>16.47</v>
      </c>
      <c r="P232" s="3">
        <v>16.47</v>
      </c>
      <c r="Q232" s="3">
        <v>16.47</v>
      </c>
      <c r="R232" s="3">
        <v>16.47</v>
      </c>
      <c r="S232" s="3">
        <v>16.47</v>
      </c>
      <c r="T232" s="3">
        <v>16.47</v>
      </c>
      <c r="U232" s="3">
        <v>16.47</v>
      </c>
      <c r="V232" s="3">
        <v>16.47</v>
      </c>
      <c r="W232" s="3">
        <v>16.47</v>
      </c>
      <c r="X232" s="3">
        <v>16.47</v>
      </c>
      <c r="Y232" s="3">
        <v>16.47</v>
      </c>
      <c r="Z232" s="3">
        <v>16.47</v>
      </c>
    </row>
    <row r="233" spans="2:26" x14ac:dyDescent="0.2">
      <c r="B233" s="8">
        <v>21</v>
      </c>
      <c r="C233" s="3">
        <v>16.47</v>
      </c>
      <c r="D233" s="3">
        <v>16.47</v>
      </c>
      <c r="E233" s="3">
        <v>16.47</v>
      </c>
      <c r="F233" s="3">
        <v>16.47</v>
      </c>
      <c r="G233" s="3">
        <v>16.47</v>
      </c>
      <c r="H233" s="3">
        <v>16.47</v>
      </c>
      <c r="I233" s="3">
        <v>16.47</v>
      </c>
      <c r="J233" s="3">
        <v>16.47</v>
      </c>
      <c r="K233" s="3">
        <v>16.47</v>
      </c>
      <c r="L233" s="3">
        <v>16.47</v>
      </c>
      <c r="M233" s="3">
        <v>16.47</v>
      </c>
      <c r="N233" s="3">
        <v>16.47</v>
      </c>
      <c r="O233" s="3">
        <v>16.47</v>
      </c>
      <c r="P233" s="3">
        <v>16.47</v>
      </c>
      <c r="Q233" s="3">
        <v>16.47</v>
      </c>
      <c r="R233" s="3">
        <v>16.47</v>
      </c>
      <c r="S233" s="3">
        <v>16.47</v>
      </c>
      <c r="T233" s="3">
        <v>16.47</v>
      </c>
      <c r="U233" s="3">
        <v>16.47</v>
      </c>
      <c r="V233" s="3">
        <v>16.47</v>
      </c>
      <c r="W233" s="3">
        <v>16.47</v>
      </c>
      <c r="X233" s="3">
        <v>16.47</v>
      </c>
      <c r="Y233" s="3">
        <v>16.47</v>
      </c>
      <c r="Z233" s="3">
        <v>16.47</v>
      </c>
    </row>
    <row r="234" spans="2:26" x14ac:dyDescent="0.2">
      <c r="B234" s="8">
        <v>22</v>
      </c>
      <c r="C234" s="3">
        <v>16.47</v>
      </c>
      <c r="D234" s="3">
        <v>16.47</v>
      </c>
      <c r="E234" s="3">
        <v>16.47</v>
      </c>
      <c r="F234" s="3">
        <v>16.47</v>
      </c>
      <c r="G234" s="3">
        <v>16.47</v>
      </c>
      <c r="H234" s="3">
        <v>16.47</v>
      </c>
      <c r="I234" s="3">
        <v>16.47</v>
      </c>
      <c r="J234" s="3">
        <v>16.47</v>
      </c>
      <c r="K234" s="3">
        <v>16.47</v>
      </c>
      <c r="L234" s="3">
        <v>16.47</v>
      </c>
      <c r="M234" s="3">
        <v>16.47</v>
      </c>
      <c r="N234" s="3">
        <v>16.47</v>
      </c>
      <c r="O234" s="3">
        <v>16.47</v>
      </c>
      <c r="P234" s="3">
        <v>16.47</v>
      </c>
      <c r="Q234" s="3">
        <v>16.47</v>
      </c>
      <c r="R234" s="3">
        <v>16.47</v>
      </c>
      <c r="S234" s="3">
        <v>16.47</v>
      </c>
      <c r="T234" s="3">
        <v>16.47</v>
      </c>
      <c r="U234" s="3">
        <v>16.47</v>
      </c>
      <c r="V234" s="3">
        <v>16.47</v>
      </c>
      <c r="W234" s="3">
        <v>16.47</v>
      </c>
      <c r="X234" s="3">
        <v>16.47</v>
      </c>
      <c r="Y234" s="3">
        <v>16.47</v>
      </c>
      <c r="Z234" s="3">
        <v>16.47</v>
      </c>
    </row>
    <row r="235" spans="2:26" x14ac:dyDescent="0.2">
      <c r="B235" s="8">
        <v>23</v>
      </c>
      <c r="C235" s="3">
        <v>16.47</v>
      </c>
      <c r="D235" s="3">
        <v>16.47</v>
      </c>
      <c r="E235" s="3">
        <v>16.47</v>
      </c>
      <c r="F235" s="3">
        <v>16.47</v>
      </c>
      <c r="G235" s="3">
        <v>16.47</v>
      </c>
      <c r="H235" s="3">
        <v>16.47</v>
      </c>
      <c r="I235" s="3">
        <v>16.47</v>
      </c>
      <c r="J235" s="3">
        <v>16.47</v>
      </c>
      <c r="K235" s="3">
        <v>16.47</v>
      </c>
      <c r="L235" s="3">
        <v>16.47</v>
      </c>
      <c r="M235" s="3">
        <v>16.47</v>
      </c>
      <c r="N235" s="3">
        <v>16.47</v>
      </c>
      <c r="O235" s="3">
        <v>16.47</v>
      </c>
      <c r="P235" s="3">
        <v>16.47</v>
      </c>
      <c r="Q235" s="3">
        <v>16.47</v>
      </c>
      <c r="R235" s="3">
        <v>16.47</v>
      </c>
      <c r="S235" s="3">
        <v>16.47</v>
      </c>
      <c r="T235" s="3">
        <v>16.47</v>
      </c>
      <c r="U235" s="3">
        <v>16.47</v>
      </c>
      <c r="V235" s="3">
        <v>16.47</v>
      </c>
      <c r="W235" s="3">
        <v>16.47</v>
      </c>
      <c r="X235" s="3">
        <v>16.47</v>
      </c>
      <c r="Y235" s="3">
        <v>16.47</v>
      </c>
      <c r="Z235" s="3">
        <v>16.47</v>
      </c>
    </row>
    <row r="236" spans="2:26" x14ac:dyDescent="0.2">
      <c r="B236" s="8">
        <v>24</v>
      </c>
      <c r="C236" s="3">
        <v>16.47</v>
      </c>
      <c r="D236" s="3">
        <v>16.47</v>
      </c>
      <c r="E236" s="3">
        <v>16.47</v>
      </c>
      <c r="F236" s="3">
        <v>16.47</v>
      </c>
      <c r="G236" s="3">
        <v>16.47</v>
      </c>
      <c r="H236" s="3">
        <v>16.47</v>
      </c>
      <c r="I236" s="3">
        <v>16.47</v>
      </c>
      <c r="J236" s="3">
        <v>16.47</v>
      </c>
      <c r="K236" s="3">
        <v>16.47</v>
      </c>
      <c r="L236" s="3">
        <v>16.47</v>
      </c>
      <c r="M236" s="3">
        <v>16.47</v>
      </c>
      <c r="N236" s="3">
        <v>16.47</v>
      </c>
      <c r="O236" s="3">
        <v>16.47</v>
      </c>
      <c r="P236" s="3">
        <v>16.47</v>
      </c>
      <c r="Q236" s="3">
        <v>16.47</v>
      </c>
      <c r="R236" s="3">
        <v>16.47</v>
      </c>
      <c r="S236" s="3">
        <v>16.47</v>
      </c>
      <c r="T236" s="3">
        <v>16.47</v>
      </c>
      <c r="U236" s="3">
        <v>16.47</v>
      </c>
      <c r="V236" s="3">
        <v>16.47</v>
      </c>
      <c r="W236" s="3">
        <v>16.47</v>
      </c>
      <c r="X236" s="3">
        <v>16.47</v>
      </c>
      <c r="Y236" s="3">
        <v>16.47</v>
      </c>
      <c r="Z236" s="3">
        <v>16.47</v>
      </c>
    </row>
    <row r="237" spans="2:26" x14ac:dyDescent="0.2">
      <c r="B237" s="8">
        <v>25</v>
      </c>
      <c r="C237" s="3">
        <v>16.47</v>
      </c>
      <c r="D237" s="3">
        <v>16.47</v>
      </c>
      <c r="E237" s="3">
        <v>16.47</v>
      </c>
      <c r="F237" s="3">
        <v>16.47</v>
      </c>
      <c r="G237" s="3">
        <v>16.47</v>
      </c>
      <c r="H237" s="3">
        <v>16.47</v>
      </c>
      <c r="I237" s="3">
        <v>16.47</v>
      </c>
      <c r="J237" s="3">
        <v>16.47</v>
      </c>
      <c r="K237" s="3">
        <v>16.47</v>
      </c>
      <c r="L237" s="3">
        <v>16.47</v>
      </c>
      <c r="M237" s="3">
        <v>16.47</v>
      </c>
      <c r="N237" s="3">
        <v>16.47</v>
      </c>
      <c r="O237" s="3">
        <v>16.47</v>
      </c>
      <c r="P237" s="3">
        <v>16.47</v>
      </c>
      <c r="Q237" s="3">
        <v>16.47</v>
      </c>
      <c r="R237" s="3">
        <v>16.47</v>
      </c>
      <c r="S237" s="3">
        <v>16.47</v>
      </c>
      <c r="T237" s="3">
        <v>16.47</v>
      </c>
      <c r="U237" s="3">
        <v>16.47</v>
      </c>
      <c r="V237" s="3">
        <v>16.47</v>
      </c>
      <c r="W237" s="3">
        <v>16.47</v>
      </c>
      <c r="X237" s="3">
        <v>16.47</v>
      </c>
      <c r="Y237" s="3">
        <v>16.47</v>
      </c>
      <c r="Z237" s="3">
        <v>16.47</v>
      </c>
    </row>
    <row r="238" spans="2:26" x14ac:dyDescent="0.2">
      <c r="B238" s="8">
        <v>26</v>
      </c>
      <c r="C238" s="3">
        <v>16.47</v>
      </c>
      <c r="D238" s="3">
        <v>16.47</v>
      </c>
      <c r="E238" s="3">
        <v>16.47</v>
      </c>
      <c r="F238" s="3">
        <v>16.47</v>
      </c>
      <c r="G238" s="3">
        <v>16.47</v>
      </c>
      <c r="H238" s="3">
        <v>16.47</v>
      </c>
      <c r="I238" s="3">
        <v>16.47</v>
      </c>
      <c r="J238" s="3">
        <v>16.47</v>
      </c>
      <c r="K238" s="3">
        <v>16.47</v>
      </c>
      <c r="L238" s="3">
        <v>16.47</v>
      </c>
      <c r="M238" s="3">
        <v>16.47</v>
      </c>
      <c r="N238" s="3">
        <v>16.47</v>
      </c>
      <c r="O238" s="3">
        <v>16.47</v>
      </c>
      <c r="P238" s="3">
        <v>16.47</v>
      </c>
      <c r="Q238" s="3">
        <v>16.47</v>
      </c>
      <c r="R238" s="3">
        <v>16.47</v>
      </c>
      <c r="S238" s="3">
        <v>16.47</v>
      </c>
      <c r="T238" s="3">
        <v>16.47</v>
      </c>
      <c r="U238" s="3">
        <v>16.47</v>
      </c>
      <c r="V238" s="3">
        <v>16.47</v>
      </c>
      <c r="W238" s="3">
        <v>16.47</v>
      </c>
      <c r="X238" s="3">
        <v>16.47</v>
      </c>
      <c r="Y238" s="3">
        <v>16.47</v>
      </c>
      <c r="Z238" s="3">
        <v>16.47</v>
      </c>
    </row>
    <row r="239" spans="2:26" x14ac:dyDescent="0.2">
      <c r="B239" s="8">
        <v>27</v>
      </c>
      <c r="C239" s="3">
        <v>16.47</v>
      </c>
      <c r="D239" s="3">
        <v>16.47</v>
      </c>
      <c r="E239" s="3">
        <v>16.47</v>
      </c>
      <c r="F239" s="3">
        <v>16.47</v>
      </c>
      <c r="G239" s="3">
        <v>16.47</v>
      </c>
      <c r="H239" s="3">
        <v>16.47</v>
      </c>
      <c r="I239" s="3">
        <v>16.47</v>
      </c>
      <c r="J239" s="3">
        <v>16.47</v>
      </c>
      <c r="K239" s="3">
        <v>16.47</v>
      </c>
      <c r="L239" s="3">
        <v>16.47</v>
      </c>
      <c r="M239" s="3">
        <v>16.47</v>
      </c>
      <c r="N239" s="3">
        <v>16.47</v>
      </c>
      <c r="O239" s="3">
        <v>16.47</v>
      </c>
      <c r="P239" s="3">
        <v>16.47</v>
      </c>
      <c r="Q239" s="3">
        <v>16.47</v>
      </c>
      <c r="R239" s="3">
        <v>16.47</v>
      </c>
      <c r="S239" s="3">
        <v>16.47</v>
      </c>
      <c r="T239" s="3">
        <v>16.47</v>
      </c>
      <c r="U239" s="3">
        <v>16.47</v>
      </c>
      <c r="V239" s="3">
        <v>16.47</v>
      </c>
      <c r="W239" s="3">
        <v>16.47</v>
      </c>
      <c r="X239" s="3">
        <v>16.47</v>
      </c>
      <c r="Y239" s="3">
        <v>16.47</v>
      </c>
      <c r="Z239" s="3">
        <v>16.47</v>
      </c>
    </row>
    <row r="240" spans="2:26" x14ac:dyDescent="0.2">
      <c r="B240" s="8">
        <v>28</v>
      </c>
      <c r="C240" s="3">
        <v>16.47</v>
      </c>
      <c r="D240" s="3">
        <v>16.47</v>
      </c>
      <c r="E240" s="3">
        <v>16.47</v>
      </c>
      <c r="F240" s="3">
        <v>16.47</v>
      </c>
      <c r="G240" s="3">
        <v>16.47</v>
      </c>
      <c r="H240" s="3">
        <v>16.47</v>
      </c>
      <c r="I240" s="3">
        <v>16.47</v>
      </c>
      <c r="J240" s="3">
        <v>16.47</v>
      </c>
      <c r="K240" s="3">
        <v>16.47</v>
      </c>
      <c r="L240" s="3">
        <v>16.47</v>
      </c>
      <c r="M240" s="3">
        <v>16.47</v>
      </c>
      <c r="N240" s="3">
        <v>16.47</v>
      </c>
      <c r="O240" s="3">
        <v>16.47</v>
      </c>
      <c r="P240" s="3">
        <v>16.47</v>
      </c>
      <c r="Q240" s="3">
        <v>16.47</v>
      </c>
      <c r="R240" s="3">
        <v>16.47</v>
      </c>
      <c r="S240" s="3">
        <v>16.47</v>
      </c>
      <c r="T240" s="3">
        <v>16.47</v>
      </c>
      <c r="U240" s="3">
        <v>16.47</v>
      </c>
      <c r="V240" s="3">
        <v>16.47</v>
      </c>
      <c r="W240" s="3">
        <v>16.47</v>
      </c>
      <c r="X240" s="3">
        <v>16.47</v>
      </c>
      <c r="Y240" s="3">
        <v>16.47</v>
      </c>
      <c r="Z240" s="3">
        <v>16.47</v>
      </c>
    </row>
    <row r="241" spans="1:26" x14ac:dyDescent="0.2">
      <c r="B241" s="8">
        <v>29</v>
      </c>
      <c r="C241" s="3">
        <v>16.47</v>
      </c>
      <c r="D241" s="3">
        <v>16.47</v>
      </c>
      <c r="E241" s="3">
        <v>16.47</v>
      </c>
      <c r="F241" s="3">
        <v>16.47</v>
      </c>
      <c r="G241" s="3">
        <v>16.47</v>
      </c>
      <c r="H241" s="3">
        <v>16.47</v>
      </c>
      <c r="I241" s="3">
        <v>16.47</v>
      </c>
      <c r="J241" s="3">
        <v>16.47</v>
      </c>
      <c r="K241" s="3">
        <v>16.47</v>
      </c>
      <c r="L241" s="3">
        <v>16.47</v>
      </c>
      <c r="M241" s="3">
        <v>16.47</v>
      </c>
      <c r="N241" s="3">
        <v>16.47</v>
      </c>
      <c r="O241" s="3">
        <v>16.47</v>
      </c>
      <c r="P241" s="3">
        <v>16.47</v>
      </c>
      <c r="Q241" s="3">
        <v>16.47</v>
      </c>
      <c r="R241" s="3">
        <v>16.47</v>
      </c>
      <c r="S241" s="3">
        <v>16.47</v>
      </c>
      <c r="T241" s="3">
        <v>16.47</v>
      </c>
      <c r="U241" s="3">
        <v>16.47</v>
      </c>
      <c r="V241" s="3">
        <v>16.47</v>
      </c>
      <c r="W241" s="3">
        <v>16.47</v>
      </c>
      <c r="X241" s="3">
        <v>16.47</v>
      </c>
      <c r="Y241" s="3">
        <v>16.47</v>
      </c>
      <c r="Z241" s="3">
        <v>16.47</v>
      </c>
    </row>
    <row r="242" spans="1:26" x14ac:dyDescent="0.2">
      <c r="B242" s="8">
        <v>30</v>
      </c>
      <c r="C242" s="3">
        <v>16.47</v>
      </c>
      <c r="D242" s="3">
        <v>16.47</v>
      </c>
      <c r="E242" s="3">
        <v>16.47</v>
      </c>
      <c r="F242" s="3">
        <v>16.47</v>
      </c>
      <c r="G242" s="3">
        <v>16.47</v>
      </c>
      <c r="H242" s="3">
        <v>16.47</v>
      </c>
      <c r="I242" s="3">
        <v>16.47</v>
      </c>
      <c r="J242" s="3">
        <v>16.47</v>
      </c>
      <c r="K242" s="3">
        <v>16.47</v>
      </c>
      <c r="L242" s="3">
        <v>16.47</v>
      </c>
      <c r="M242" s="3">
        <v>16.47</v>
      </c>
      <c r="N242" s="3">
        <v>16.47</v>
      </c>
      <c r="O242" s="3">
        <v>16.47</v>
      </c>
      <c r="P242" s="3">
        <v>16.47</v>
      </c>
      <c r="Q242" s="3">
        <v>16.47</v>
      </c>
      <c r="R242" s="3">
        <v>16.47</v>
      </c>
      <c r="S242" s="3">
        <v>16.47</v>
      </c>
      <c r="T242" s="3">
        <v>16.47</v>
      </c>
      <c r="U242" s="3">
        <v>16.47</v>
      </c>
      <c r="V242" s="3">
        <v>16.47</v>
      </c>
      <c r="W242" s="3">
        <v>16.47</v>
      </c>
      <c r="X242" s="3">
        <v>16.47</v>
      </c>
      <c r="Y242" s="3">
        <v>16.47</v>
      </c>
      <c r="Z242" s="3">
        <v>16.47</v>
      </c>
    </row>
    <row r="243" spans="1:26" x14ac:dyDescent="0.2">
      <c r="B243" s="8">
        <v>31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</row>
    <row r="244" spans="1:26" x14ac:dyDescent="0.2">
      <c r="A244" s="9"/>
    </row>
    <row r="245" spans="1:26" ht="13.5" x14ac:dyDescent="0.2">
      <c r="B245" s="15" t="s">
        <v>23</v>
      </c>
      <c r="C245" s="16"/>
      <c r="D245" s="16"/>
      <c r="E245" s="16"/>
      <c r="F245" s="17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25590.38</v>
      </c>
      <c r="H246" s="7">
        <v>25590.38</v>
      </c>
      <c r="I246" s="7">
        <v>25590.38</v>
      </c>
      <c r="J246" s="7">
        <v>25590.38</v>
      </c>
      <c r="K246" s="7">
        <v>25590.38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51.59</v>
      </c>
      <c r="D249" s="3">
        <v>48.14</v>
      </c>
      <c r="E249" s="3">
        <v>48.2</v>
      </c>
      <c r="F249" s="3">
        <v>46.72</v>
      </c>
      <c r="G249" s="3">
        <v>48.97</v>
      </c>
      <c r="H249" s="3">
        <v>53.65</v>
      </c>
      <c r="I249" s="3">
        <v>60.61</v>
      </c>
      <c r="J249" s="3">
        <v>66.09</v>
      </c>
      <c r="K249" s="3">
        <v>73.37</v>
      </c>
      <c r="L249" s="3">
        <v>77.819999999999993</v>
      </c>
      <c r="M249" s="3">
        <v>78.38</v>
      </c>
      <c r="N249" s="3">
        <v>77.56</v>
      </c>
      <c r="O249" s="3">
        <v>78.95</v>
      </c>
      <c r="P249" s="3">
        <v>77.62</v>
      </c>
      <c r="Q249" s="3">
        <v>76.3</v>
      </c>
      <c r="R249" s="3">
        <v>76.069999999999993</v>
      </c>
      <c r="S249" s="3">
        <v>76.2</v>
      </c>
      <c r="T249" s="3">
        <v>78.97</v>
      </c>
      <c r="U249" s="3">
        <v>80.66</v>
      </c>
      <c r="V249" s="3">
        <v>79.650000000000006</v>
      </c>
      <c r="W249" s="3">
        <v>78.53</v>
      </c>
      <c r="X249" s="3">
        <v>75.97</v>
      </c>
      <c r="Y249" s="3">
        <v>64.05</v>
      </c>
      <c r="Z249" s="3">
        <v>53.97</v>
      </c>
    </row>
    <row r="250" spans="1:26" x14ac:dyDescent="0.2">
      <c r="B250" s="8">
        <v>2</v>
      </c>
      <c r="C250" s="3">
        <v>48.08</v>
      </c>
      <c r="D250" s="3">
        <v>45.47</v>
      </c>
      <c r="E250" s="3">
        <v>40.49</v>
      </c>
      <c r="F250" s="3">
        <v>38.5</v>
      </c>
      <c r="G250" s="3">
        <v>42.53</v>
      </c>
      <c r="H250" s="3">
        <v>48.78</v>
      </c>
      <c r="I250" s="3">
        <v>53.15</v>
      </c>
      <c r="J250" s="3">
        <v>59.21</v>
      </c>
      <c r="K250" s="3">
        <v>70.489999999999995</v>
      </c>
      <c r="L250" s="3">
        <v>73.52</v>
      </c>
      <c r="M250" s="3">
        <v>74.42</v>
      </c>
      <c r="N250" s="3">
        <v>73.430000000000007</v>
      </c>
      <c r="O250" s="3">
        <v>75.2</v>
      </c>
      <c r="P250" s="3">
        <v>76.73</v>
      </c>
      <c r="Q250" s="3">
        <v>76.819999999999993</v>
      </c>
      <c r="R250" s="3">
        <v>76.66</v>
      </c>
      <c r="S250" s="3">
        <v>72.8</v>
      </c>
      <c r="T250" s="3">
        <v>76.73</v>
      </c>
      <c r="U250" s="3">
        <v>78.64</v>
      </c>
      <c r="V250" s="3">
        <v>74.34</v>
      </c>
      <c r="W250" s="3">
        <v>72.790000000000006</v>
      </c>
      <c r="X250" s="3">
        <v>66.599999999999994</v>
      </c>
      <c r="Y250" s="3">
        <v>61.15</v>
      </c>
      <c r="Z250" s="3">
        <v>53.37</v>
      </c>
    </row>
    <row r="251" spans="1:26" x14ac:dyDescent="0.2">
      <c r="B251" s="8">
        <v>3</v>
      </c>
      <c r="C251" s="3">
        <v>52.53</v>
      </c>
      <c r="D251" s="3">
        <v>49.31</v>
      </c>
      <c r="E251" s="3">
        <v>46.23</v>
      </c>
      <c r="F251" s="3">
        <v>45.54</v>
      </c>
      <c r="G251" s="3">
        <v>46.17</v>
      </c>
      <c r="H251" s="3">
        <v>51.11</v>
      </c>
      <c r="I251" s="3">
        <v>57.79</v>
      </c>
      <c r="J251" s="3">
        <v>64.52</v>
      </c>
      <c r="K251" s="3">
        <v>72.03</v>
      </c>
      <c r="L251" s="3">
        <v>73.709999999999994</v>
      </c>
      <c r="M251" s="3">
        <v>76.459999999999994</v>
      </c>
      <c r="N251" s="3">
        <v>75.27</v>
      </c>
      <c r="O251" s="3">
        <v>80.31</v>
      </c>
      <c r="P251" s="3">
        <v>79.709999999999994</v>
      </c>
      <c r="Q251" s="3">
        <v>73.09</v>
      </c>
      <c r="R251" s="3">
        <v>72.540000000000006</v>
      </c>
      <c r="S251" s="3">
        <v>72.05</v>
      </c>
      <c r="T251" s="3">
        <v>76.98</v>
      </c>
      <c r="U251" s="3">
        <v>79.430000000000007</v>
      </c>
      <c r="V251" s="3">
        <v>77.39</v>
      </c>
      <c r="W251" s="3">
        <v>76.41</v>
      </c>
      <c r="X251" s="3">
        <v>73.02</v>
      </c>
      <c r="Y251" s="3">
        <v>65.260000000000005</v>
      </c>
      <c r="Z251" s="3">
        <v>57.35</v>
      </c>
    </row>
    <row r="252" spans="1:26" x14ac:dyDescent="0.2">
      <c r="B252" s="8">
        <v>4</v>
      </c>
      <c r="C252" s="3">
        <v>54.85</v>
      </c>
      <c r="D252" s="3">
        <v>50.96</v>
      </c>
      <c r="E252" s="3">
        <v>47.47</v>
      </c>
      <c r="F252" s="3">
        <v>47.1</v>
      </c>
      <c r="G252" s="3">
        <v>47.2</v>
      </c>
      <c r="H252" s="3">
        <v>51.13</v>
      </c>
      <c r="I252" s="3">
        <v>55.14</v>
      </c>
      <c r="J252" s="3">
        <v>56.94</v>
      </c>
      <c r="K252" s="3">
        <v>63.25</v>
      </c>
      <c r="L252" s="3">
        <v>68.69</v>
      </c>
      <c r="M252" s="3">
        <v>73.02</v>
      </c>
      <c r="N252" s="3">
        <v>73.150000000000006</v>
      </c>
      <c r="O252" s="3">
        <v>72.78</v>
      </c>
      <c r="P252" s="3">
        <v>72.89</v>
      </c>
      <c r="Q252" s="3">
        <v>73.09</v>
      </c>
      <c r="R252" s="3">
        <v>73.09</v>
      </c>
      <c r="S252" s="3">
        <v>73.39</v>
      </c>
      <c r="T252" s="3">
        <v>77.650000000000006</v>
      </c>
      <c r="U252" s="3">
        <v>78.849999999999994</v>
      </c>
      <c r="V252" s="3">
        <v>76.989999999999995</v>
      </c>
      <c r="W252" s="3">
        <v>75.400000000000006</v>
      </c>
      <c r="X252" s="3">
        <v>73.08</v>
      </c>
      <c r="Y252" s="3">
        <v>63.61</v>
      </c>
      <c r="Z252" s="3">
        <v>55.03</v>
      </c>
    </row>
    <row r="253" spans="1:26" x14ac:dyDescent="0.2">
      <c r="B253" s="8">
        <v>5</v>
      </c>
      <c r="C253" s="3">
        <v>56.4</v>
      </c>
      <c r="D253" s="3">
        <v>51.79</v>
      </c>
      <c r="E253" s="3">
        <v>48.27</v>
      </c>
      <c r="F253" s="3">
        <v>47.4</v>
      </c>
      <c r="G253" s="3">
        <v>47.42</v>
      </c>
      <c r="H253" s="3">
        <v>51.1</v>
      </c>
      <c r="I253" s="3">
        <v>55.32</v>
      </c>
      <c r="J253" s="3">
        <v>57.88</v>
      </c>
      <c r="K253" s="3">
        <v>66.97</v>
      </c>
      <c r="L253" s="3">
        <v>73.78</v>
      </c>
      <c r="M253" s="3">
        <v>75.95</v>
      </c>
      <c r="N253" s="3">
        <v>76.25</v>
      </c>
      <c r="O253" s="3">
        <v>75.290000000000006</v>
      </c>
      <c r="P253" s="3">
        <v>75.06</v>
      </c>
      <c r="Q253" s="3">
        <v>72.87</v>
      </c>
      <c r="R253" s="3">
        <v>72.87</v>
      </c>
      <c r="S253" s="3">
        <v>72.98</v>
      </c>
      <c r="T253" s="3">
        <v>73.34</v>
      </c>
      <c r="U253" s="3">
        <v>73.510000000000005</v>
      </c>
      <c r="V253" s="3">
        <v>73.37</v>
      </c>
      <c r="W253" s="3">
        <v>73.180000000000007</v>
      </c>
      <c r="X253" s="3">
        <v>72.91</v>
      </c>
      <c r="Y253" s="3">
        <v>64.8</v>
      </c>
      <c r="Z253" s="3">
        <v>54.68</v>
      </c>
    </row>
    <row r="254" spans="1:26" x14ac:dyDescent="0.2">
      <c r="B254" s="8">
        <v>6</v>
      </c>
      <c r="C254" s="3">
        <v>54.76</v>
      </c>
      <c r="D254" s="3">
        <v>50.11</v>
      </c>
      <c r="E254" s="3">
        <v>45.29</v>
      </c>
      <c r="F254" s="3">
        <v>43.34</v>
      </c>
      <c r="G254" s="3">
        <v>43.19</v>
      </c>
      <c r="H254" s="3">
        <v>45.08</v>
      </c>
      <c r="I254" s="3">
        <v>48.14</v>
      </c>
      <c r="J254" s="3">
        <v>51.88</v>
      </c>
      <c r="K254" s="3">
        <v>56.3</v>
      </c>
      <c r="L254" s="3">
        <v>64.989999999999995</v>
      </c>
      <c r="M254" s="3">
        <v>70.430000000000007</v>
      </c>
      <c r="N254" s="3">
        <v>71.959999999999994</v>
      </c>
      <c r="O254" s="3">
        <v>72.180000000000007</v>
      </c>
      <c r="P254" s="3">
        <v>72.290000000000006</v>
      </c>
      <c r="Q254" s="3">
        <v>72.709999999999994</v>
      </c>
      <c r="R254" s="3">
        <v>72.819999999999993</v>
      </c>
      <c r="S254" s="3">
        <v>72.97</v>
      </c>
      <c r="T254" s="3">
        <v>74.56</v>
      </c>
      <c r="U254" s="3">
        <v>76.23</v>
      </c>
      <c r="V254" s="3">
        <v>74.64</v>
      </c>
      <c r="W254" s="3">
        <v>73.260000000000005</v>
      </c>
      <c r="X254" s="3">
        <v>72.989999999999995</v>
      </c>
      <c r="Y254" s="3">
        <v>61.96</v>
      </c>
      <c r="Z254" s="3">
        <v>55.28</v>
      </c>
    </row>
    <row r="255" spans="1:26" x14ac:dyDescent="0.2">
      <c r="B255" s="8">
        <v>7</v>
      </c>
      <c r="C255" s="3">
        <v>51.49</v>
      </c>
      <c r="D255" s="3">
        <v>46.29</v>
      </c>
      <c r="E255" s="3">
        <v>42.01</v>
      </c>
      <c r="F255" s="3">
        <v>41.02</v>
      </c>
      <c r="G255" s="3">
        <v>43.32</v>
      </c>
      <c r="H255" s="3">
        <v>48.53</v>
      </c>
      <c r="I255" s="3">
        <v>53.18</v>
      </c>
      <c r="J255" s="3">
        <v>64.12</v>
      </c>
      <c r="K255" s="3">
        <v>67.17</v>
      </c>
      <c r="L255" s="3">
        <v>73.290000000000006</v>
      </c>
      <c r="M255" s="3">
        <v>74.55</v>
      </c>
      <c r="N255" s="3">
        <v>74.53</v>
      </c>
      <c r="O255" s="3">
        <v>76.17</v>
      </c>
      <c r="P255" s="3">
        <v>75.91</v>
      </c>
      <c r="Q255" s="3">
        <v>74.55</v>
      </c>
      <c r="R255" s="3">
        <v>73.95</v>
      </c>
      <c r="S255" s="3">
        <v>73.989999999999995</v>
      </c>
      <c r="T255" s="3">
        <v>75.88</v>
      </c>
      <c r="U255" s="3">
        <v>76.58</v>
      </c>
      <c r="V255" s="3">
        <v>75.06</v>
      </c>
      <c r="W255" s="3">
        <v>73.430000000000007</v>
      </c>
      <c r="X255" s="3">
        <v>72.63</v>
      </c>
      <c r="Y255" s="3">
        <v>61.16</v>
      </c>
      <c r="Z255" s="3">
        <v>52.9</v>
      </c>
    </row>
    <row r="256" spans="1:26" x14ac:dyDescent="0.2">
      <c r="B256" s="8">
        <v>8</v>
      </c>
      <c r="C256" s="3">
        <v>46.68</v>
      </c>
      <c r="D256" s="3">
        <v>42.46</v>
      </c>
      <c r="E256" s="3">
        <v>36.01</v>
      </c>
      <c r="F256" s="3">
        <v>35.700000000000003</v>
      </c>
      <c r="G256" s="3">
        <v>37.51</v>
      </c>
      <c r="H256" s="3">
        <v>6.81</v>
      </c>
      <c r="I256" s="3">
        <v>48.53</v>
      </c>
      <c r="J256" s="3">
        <v>55.39</v>
      </c>
      <c r="K256" s="3">
        <v>65.400000000000006</v>
      </c>
      <c r="L256" s="3">
        <v>67.73</v>
      </c>
      <c r="M256" s="3">
        <v>70.77</v>
      </c>
      <c r="N256" s="3">
        <v>70.69</v>
      </c>
      <c r="O256" s="3">
        <v>72.7</v>
      </c>
      <c r="P256" s="3">
        <v>72.72</v>
      </c>
      <c r="Q256" s="3">
        <v>67.77</v>
      </c>
      <c r="R256" s="3">
        <v>67.290000000000006</v>
      </c>
      <c r="S256" s="3">
        <v>67.97</v>
      </c>
      <c r="T256" s="3">
        <v>75.099999999999994</v>
      </c>
      <c r="U256" s="3">
        <v>75.73</v>
      </c>
      <c r="V256" s="3">
        <v>71.34</v>
      </c>
      <c r="W256" s="3">
        <v>68.61</v>
      </c>
      <c r="X256" s="3">
        <v>69.319999999999993</v>
      </c>
      <c r="Y256" s="3">
        <v>57.5</v>
      </c>
      <c r="Z256" s="3">
        <v>51.67</v>
      </c>
    </row>
    <row r="257" spans="2:26" x14ac:dyDescent="0.2">
      <c r="B257" s="8">
        <v>9</v>
      </c>
      <c r="C257" s="3">
        <v>46.69</v>
      </c>
      <c r="D257" s="3">
        <v>42.42</v>
      </c>
      <c r="E257" s="3">
        <v>40.18</v>
      </c>
      <c r="F257" s="3">
        <v>39.51</v>
      </c>
      <c r="G257" s="3">
        <v>41.91</v>
      </c>
      <c r="H257" s="3">
        <v>46.23</v>
      </c>
      <c r="I257" s="3">
        <v>53.75</v>
      </c>
      <c r="J257" s="3">
        <v>62.15</v>
      </c>
      <c r="K257" s="3">
        <v>71.89</v>
      </c>
      <c r="L257" s="3">
        <v>76.38</v>
      </c>
      <c r="M257" s="3">
        <v>77.709999999999994</v>
      </c>
      <c r="N257" s="3">
        <v>76.88</v>
      </c>
      <c r="O257" s="3">
        <v>78.62</v>
      </c>
      <c r="P257" s="3">
        <v>78.28</v>
      </c>
      <c r="Q257" s="3">
        <v>76.36</v>
      </c>
      <c r="R257" s="3">
        <v>76.31</v>
      </c>
      <c r="S257" s="3">
        <v>76.2</v>
      </c>
      <c r="T257" s="3">
        <v>77.34</v>
      </c>
      <c r="U257" s="3">
        <v>77.45</v>
      </c>
      <c r="V257" s="3">
        <v>76.86</v>
      </c>
      <c r="W257" s="3">
        <v>76.37</v>
      </c>
      <c r="X257" s="3">
        <v>75.540000000000006</v>
      </c>
      <c r="Y257" s="3">
        <v>63.87</v>
      </c>
      <c r="Z257" s="3">
        <v>55.11</v>
      </c>
    </row>
    <row r="258" spans="2:26" x14ac:dyDescent="0.2">
      <c r="B258" s="8">
        <v>10</v>
      </c>
      <c r="C258" s="3">
        <v>47.76</v>
      </c>
      <c r="D258" s="3">
        <v>46.04</v>
      </c>
      <c r="E258" s="3">
        <v>41.37</v>
      </c>
      <c r="F258" s="3">
        <v>40.17</v>
      </c>
      <c r="G258" s="3">
        <v>43.24</v>
      </c>
      <c r="H258" s="3">
        <v>46.21</v>
      </c>
      <c r="I258" s="3">
        <v>52.96</v>
      </c>
      <c r="J258" s="3">
        <v>62.67</v>
      </c>
      <c r="K258" s="3">
        <v>70.27</v>
      </c>
      <c r="L258" s="3">
        <v>75.67</v>
      </c>
      <c r="M258" s="3">
        <v>77.87</v>
      </c>
      <c r="N258" s="3">
        <v>76.81</v>
      </c>
      <c r="O258" s="3">
        <v>78.37</v>
      </c>
      <c r="P258" s="3">
        <v>77.23</v>
      </c>
      <c r="Q258" s="3">
        <v>72.53</v>
      </c>
      <c r="R258" s="3">
        <v>74.31</v>
      </c>
      <c r="S258" s="3">
        <v>74.91</v>
      </c>
      <c r="T258" s="3">
        <v>77.67</v>
      </c>
      <c r="U258" s="3">
        <v>77.62</v>
      </c>
      <c r="V258" s="3">
        <v>75.319999999999993</v>
      </c>
      <c r="W258" s="3">
        <v>74.73</v>
      </c>
      <c r="X258" s="3">
        <v>71.22</v>
      </c>
      <c r="Y258" s="3">
        <v>60.4</v>
      </c>
      <c r="Z258" s="3">
        <v>53.8</v>
      </c>
    </row>
    <row r="259" spans="2:26" x14ac:dyDescent="0.2">
      <c r="B259" s="8">
        <v>11</v>
      </c>
      <c r="C259" s="3">
        <v>51.57</v>
      </c>
      <c r="D259" s="3">
        <v>46.81</v>
      </c>
      <c r="E259" s="3">
        <v>43.88</v>
      </c>
      <c r="F259" s="3">
        <v>43.54</v>
      </c>
      <c r="G259" s="3">
        <v>45.29</v>
      </c>
      <c r="H259" s="3">
        <v>49.74</v>
      </c>
      <c r="I259" s="3">
        <v>55.61</v>
      </c>
      <c r="J259" s="3">
        <v>65.55</v>
      </c>
      <c r="K259" s="3">
        <v>72.319999999999993</v>
      </c>
      <c r="L259" s="3">
        <v>76.680000000000007</v>
      </c>
      <c r="M259" s="3">
        <v>77.459999999999994</v>
      </c>
      <c r="N259" s="3">
        <v>76.69</v>
      </c>
      <c r="O259" s="3">
        <v>78.489999999999995</v>
      </c>
      <c r="P259" s="3">
        <v>77.63</v>
      </c>
      <c r="Q259" s="3">
        <v>76.010000000000005</v>
      </c>
      <c r="R259" s="3">
        <v>73.13</v>
      </c>
      <c r="S259" s="3">
        <v>75.95</v>
      </c>
      <c r="T259" s="3">
        <v>78.150000000000006</v>
      </c>
      <c r="U259" s="3">
        <v>77.97</v>
      </c>
      <c r="V259" s="3">
        <v>73.88</v>
      </c>
      <c r="W259" s="3">
        <v>73.66</v>
      </c>
      <c r="X259" s="3">
        <v>73.81</v>
      </c>
      <c r="Y259" s="3">
        <v>66.849999999999994</v>
      </c>
      <c r="Z259" s="3">
        <v>59</v>
      </c>
    </row>
    <row r="260" spans="2:26" x14ac:dyDescent="0.2">
      <c r="B260" s="8">
        <v>12</v>
      </c>
      <c r="C260" s="3">
        <v>55.02</v>
      </c>
      <c r="D260" s="3">
        <v>51.51</v>
      </c>
      <c r="E260" s="3">
        <v>49.43</v>
      </c>
      <c r="F260" s="3">
        <v>43.99</v>
      </c>
      <c r="G260" s="3">
        <v>43.9</v>
      </c>
      <c r="H260" s="3">
        <v>46.93</v>
      </c>
      <c r="I260" s="3">
        <v>52.13</v>
      </c>
      <c r="J260" s="3">
        <v>57.25</v>
      </c>
      <c r="K260" s="3">
        <v>68.02</v>
      </c>
      <c r="L260" s="3">
        <v>73.75</v>
      </c>
      <c r="M260" s="3">
        <v>76.599999999999994</v>
      </c>
      <c r="N260" s="3">
        <v>76.989999999999995</v>
      </c>
      <c r="O260" s="3">
        <v>76.56</v>
      </c>
      <c r="P260" s="3">
        <v>76.47</v>
      </c>
      <c r="Q260" s="3">
        <v>76.58</v>
      </c>
      <c r="R260" s="3">
        <v>76.69</v>
      </c>
      <c r="S260" s="3">
        <v>77.010000000000005</v>
      </c>
      <c r="T260" s="3">
        <v>81.150000000000006</v>
      </c>
      <c r="U260" s="3">
        <v>82.79</v>
      </c>
      <c r="V260" s="3">
        <v>80.23</v>
      </c>
      <c r="W260" s="3">
        <v>79.430000000000007</v>
      </c>
      <c r="X260" s="3">
        <v>77.489999999999995</v>
      </c>
      <c r="Y260" s="3">
        <v>62.96</v>
      </c>
      <c r="Z260" s="3">
        <v>57.36</v>
      </c>
    </row>
    <row r="261" spans="2:26" x14ac:dyDescent="0.2">
      <c r="B261" s="8">
        <v>13</v>
      </c>
      <c r="C261" s="3">
        <v>55.76</v>
      </c>
      <c r="D261" s="3">
        <v>50.24</v>
      </c>
      <c r="E261" s="3">
        <v>47.48</v>
      </c>
      <c r="F261" s="3">
        <v>46.5</v>
      </c>
      <c r="G261" s="3">
        <v>47.11</v>
      </c>
      <c r="H261" s="3">
        <v>49</v>
      </c>
      <c r="I261" s="3">
        <v>52.79</v>
      </c>
      <c r="J261" s="3">
        <v>53.45</v>
      </c>
      <c r="K261" s="3">
        <v>56.61</v>
      </c>
      <c r="L261" s="3">
        <v>63.12</v>
      </c>
      <c r="M261" s="3">
        <v>67.47</v>
      </c>
      <c r="N261" s="3">
        <v>67.400000000000006</v>
      </c>
      <c r="O261" s="3">
        <v>68.03</v>
      </c>
      <c r="P261" s="3">
        <v>67.849999999999994</v>
      </c>
      <c r="Q261" s="3">
        <v>67.69</v>
      </c>
      <c r="R261" s="3">
        <v>68.02</v>
      </c>
      <c r="S261" s="3">
        <v>72.180000000000007</v>
      </c>
      <c r="T261" s="3">
        <v>77.459999999999994</v>
      </c>
      <c r="U261" s="3">
        <v>78.400000000000006</v>
      </c>
      <c r="V261" s="3">
        <v>75.36</v>
      </c>
      <c r="W261" s="3">
        <v>74.86</v>
      </c>
      <c r="X261" s="3">
        <v>72</v>
      </c>
      <c r="Y261" s="3">
        <v>59</v>
      </c>
      <c r="Z261" s="3">
        <v>55.23</v>
      </c>
    </row>
    <row r="262" spans="2:26" x14ac:dyDescent="0.2">
      <c r="B262" s="8">
        <v>14</v>
      </c>
      <c r="C262" s="3">
        <v>50.31</v>
      </c>
      <c r="D262" s="3">
        <v>45.71</v>
      </c>
      <c r="E262" s="3">
        <v>43.62</v>
      </c>
      <c r="F262" s="3">
        <v>43.06</v>
      </c>
      <c r="G262" s="3">
        <v>46.35</v>
      </c>
      <c r="H262" s="3">
        <v>48.29</v>
      </c>
      <c r="I262" s="3">
        <v>55.83</v>
      </c>
      <c r="J262" s="3">
        <v>65.37</v>
      </c>
      <c r="K262" s="3">
        <v>70.3</v>
      </c>
      <c r="L262" s="3">
        <v>78.150000000000006</v>
      </c>
      <c r="M262" s="3">
        <v>79.209999999999994</v>
      </c>
      <c r="N262" s="3">
        <v>78.47</v>
      </c>
      <c r="O262" s="3">
        <v>80.61</v>
      </c>
      <c r="P262" s="3">
        <v>78.92</v>
      </c>
      <c r="Q262" s="3">
        <v>77.69</v>
      </c>
      <c r="R262" s="3">
        <v>76.25</v>
      </c>
      <c r="S262" s="3">
        <v>77.430000000000007</v>
      </c>
      <c r="T262" s="3">
        <v>80.099999999999994</v>
      </c>
      <c r="U262" s="3">
        <v>79.709999999999994</v>
      </c>
      <c r="V262" s="3">
        <v>75.989999999999995</v>
      </c>
      <c r="W262" s="3">
        <v>71.87</v>
      </c>
      <c r="X262" s="3">
        <v>74.03</v>
      </c>
      <c r="Y262" s="3">
        <v>62.18</v>
      </c>
      <c r="Z262" s="3">
        <v>56.65</v>
      </c>
    </row>
    <row r="263" spans="2:26" x14ac:dyDescent="0.2">
      <c r="B263" s="8">
        <v>15</v>
      </c>
      <c r="C263" s="3">
        <v>49.8</v>
      </c>
      <c r="D263" s="3">
        <v>46.46</v>
      </c>
      <c r="E263" s="3">
        <v>43.02</v>
      </c>
      <c r="F263" s="3">
        <v>42.94</v>
      </c>
      <c r="G263" s="3">
        <v>45.97</v>
      </c>
      <c r="H263" s="3">
        <v>50.23</v>
      </c>
      <c r="I263" s="3">
        <v>54.13</v>
      </c>
      <c r="J263" s="3">
        <v>59.62</v>
      </c>
      <c r="K263" s="3">
        <v>69</v>
      </c>
      <c r="L263" s="3">
        <v>75.709999999999994</v>
      </c>
      <c r="M263" s="3">
        <v>76.63</v>
      </c>
      <c r="N263" s="3">
        <v>75.22</v>
      </c>
      <c r="O263" s="3">
        <v>77.8</v>
      </c>
      <c r="P263" s="3">
        <v>77.56</v>
      </c>
      <c r="Q263" s="3">
        <v>73.989999999999995</v>
      </c>
      <c r="R263" s="3">
        <v>73.069999999999993</v>
      </c>
      <c r="S263" s="3">
        <v>73.81</v>
      </c>
      <c r="T263" s="3">
        <v>78.400000000000006</v>
      </c>
      <c r="U263" s="3">
        <v>79.209999999999994</v>
      </c>
      <c r="V263" s="3">
        <v>75.680000000000007</v>
      </c>
      <c r="W263" s="3">
        <v>73.5</v>
      </c>
      <c r="X263" s="3">
        <v>68.72</v>
      </c>
      <c r="Y263" s="3">
        <v>61.25</v>
      </c>
      <c r="Z263" s="3">
        <v>54.87</v>
      </c>
    </row>
    <row r="264" spans="2:26" x14ac:dyDescent="0.2">
      <c r="B264" s="8">
        <v>16</v>
      </c>
      <c r="C264" s="3">
        <v>48.86</v>
      </c>
      <c r="D264" s="3">
        <v>44.84</v>
      </c>
      <c r="E264" s="3">
        <v>42.69</v>
      </c>
      <c r="F264" s="3">
        <v>42.7</v>
      </c>
      <c r="G264" s="3">
        <v>46.34</v>
      </c>
      <c r="H264" s="3">
        <v>51</v>
      </c>
      <c r="I264" s="3">
        <v>55.3</v>
      </c>
      <c r="J264" s="3">
        <v>64.14</v>
      </c>
      <c r="K264" s="3">
        <v>69.650000000000006</v>
      </c>
      <c r="L264" s="3">
        <v>78.040000000000006</v>
      </c>
      <c r="M264" s="3">
        <v>79.459999999999994</v>
      </c>
      <c r="N264" s="3">
        <v>77.63</v>
      </c>
      <c r="O264" s="3">
        <v>81.099999999999994</v>
      </c>
      <c r="P264" s="3">
        <v>80.959999999999994</v>
      </c>
      <c r="Q264" s="3">
        <v>75.56</v>
      </c>
      <c r="R264" s="3">
        <v>74.36</v>
      </c>
      <c r="S264" s="3">
        <v>75.66</v>
      </c>
      <c r="T264" s="3">
        <v>81.13</v>
      </c>
      <c r="U264" s="3">
        <v>80.06</v>
      </c>
      <c r="V264" s="3">
        <v>72.260000000000005</v>
      </c>
      <c r="W264" s="3">
        <v>70.959999999999994</v>
      </c>
      <c r="X264" s="3">
        <v>67.66</v>
      </c>
      <c r="Y264" s="3">
        <v>57.97</v>
      </c>
      <c r="Z264" s="3">
        <v>56.69</v>
      </c>
    </row>
    <row r="265" spans="2:26" x14ac:dyDescent="0.2">
      <c r="B265" s="8">
        <v>17</v>
      </c>
      <c r="C265" s="3">
        <v>48.07</v>
      </c>
      <c r="D265" s="3">
        <v>44.31</v>
      </c>
      <c r="E265" s="3">
        <v>40.01</v>
      </c>
      <c r="F265" s="3">
        <v>39.94</v>
      </c>
      <c r="G265" s="3">
        <v>43.71</v>
      </c>
      <c r="H265" s="3">
        <v>48.94</v>
      </c>
      <c r="I265" s="3">
        <v>53.49</v>
      </c>
      <c r="J265" s="3">
        <v>61.62</v>
      </c>
      <c r="K265" s="3">
        <v>68.930000000000007</v>
      </c>
      <c r="L265" s="3">
        <v>75.87</v>
      </c>
      <c r="M265" s="3">
        <v>77.42</v>
      </c>
      <c r="N265" s="3">
        <v>75.709999999999994</v>
      </c>
      <c r="O265" s="3">
        <v>78.63</v>
      </c>
      <c r="P265" s="3">
        <v>78.08</v>
      </c>
      <c r="Q265" s="3">
        <v>74.11</v>
      </c>
      <c r="R265" s="3">
        <v>72.2</v>
      </c>
      <c r="S265" s="3">
        <v>74.33</v>
      </c>
      <c r="T265" s="3">
        <v>78.290000000000006</v>
      </c>
      <c r="U265" s="3">
        <v>78.680000000000007</v>
      </c>
      <c r="V265" s="3">
        <v>74.8</v>
      </c>
      <c r="W265" s="3">
        <v>72.61</v>
      </c>
      <c r="X265" s="3">
        <v>68.63</v>
      </c>
      <c r="Y265" s="3">
        <v>57.23</v>
      </c>
      <c r="Z265" s="3">
        <v>57.23</v>
      </c>
    </row>
    <row r="266" spans="2:26" x14ac:dyDescent="0.2">
      <c r="B266" s="8">
        <v>18</v>
      </c>
      <c r="C266" s="3">
        <v>54.48</v>
      </c>
      <c r="D266" s="3">
        <v>49.53</v>
      </c>
      <c r="E266" s="3">
        <v>46.43</v>
      </c>
      <c r="F266" s="3">
        <v>46.14</v>
      </c>
      <c r="G266" s="3">
        <v>48.93</v>
      </c>
      <c r="H266" s="3">
        <v>54.1</v>
      </c>
      <c r="I266" s="3">
        <v>62.28</v>
      </c>
      <c r="J266" s="3">
        <v>70.92</v>
      </c>
      <c r="K266" s="3">
        <v>77.819999999999993</v>
      </c>
      <c r="L266" s="3">
        <v>82.9</v>
      </c>
      <c r="M266" s="3">
        <v>84.44</v>
      </c>
      <c r="N266" s="3">
        <v>82.6</v>
      </c>
      <c r="O266" s="3">
        <v>85.48</v>
      </c>
      <c r="P266" s="3">
        <v>85.02</v>
      </c>
      <c r="Q266" s="3">
        <v>80.8</v>
      </c>
      <c r="R266" s="3">
        <v>79.739999999999995</v>
      </c>
      <c r="S266" s="3">
        <v>81.81</v>
      </c>
      <c r="T266" s="3">
        <v>85.31</v>
      </c>
      <c r="U266" s="3">
        <v>85.41</v>
      </c>
      <c r="V266" s="3">
        <v>81.27</v>
      </c>
      <c r="W266" s="3">
        <v>80.25</v>
      </c>
      <c r="X266" s="3">
        <v>79.84</v>
      </c>
      <c r="Y266" s="3">
        <v>72.33</v>
      </c>
      <c r="Z266" s="3">
        <v>66.08</v>
      </c>
    </row>
    <row r="267" spans="2:26" x14ac:dyDescent="0.2">
      <c r="B267" s="8">
        <v>19</v>
      </c>
      <c r="C267" s="3">
        <v>58.58</v>
      </c>
      <c r="D267" s="3">
        <v>55.25</v>
      </c>
      <c r="E267" s="3">
        <v>51.71</v>
      </c>
      <c r="F267" s="3">
        <v>50.44</v>
      </c>
      <c r="G267" s="3">
        <v>51.37</v>
      </c>
      <c r="H267" s="3">
        <v>54.34</v>
      </c>
      <c r="I267" s="3">
        <v>56.61</v>
      </c>
      <c r="J267" s="3">
        <v>68.08</v>
      </c>
      <c r="K267" s="3">
        <v>73.069999999999993</v>
      </c>
      <c r="L267" s="3">
        <v>73.39</v>
      </c>
      <c r="M267" s="3">
        <v>75.8</v>
      </c>
      <c r="N267" s="3">
        <v>76.08</v>
      </c>
      <c r="O267" s="3">
        <v>74.19</v>
      </c>
      <c r="P267" s="3">
        <v>74.03</v>
      </c>
      <c r="Q267" s="3">
        <v>74.239999999999995</v>
      </c>
      <c r="R267" s="3">
        <v>76.94</v>
      </c>
      <c r="S267" s="3">
        <v>78.89</v>
      </c>
      <c r="T267" s="3">
        <v>87.04</v>
      </c>
      <c r="U267" s="3">
        <v>86.43</v>
      </c>
      <c r="V267" s="3">
        <v>83.59</v>
      </c>
      <c r="W267" s="3">
        <v>77.98</v>
      </c>
      <c r="X267" s="3">
        <v>74.92</v>
      </c>
      <c r="Y267" s="3">
        <v>73.349999999999994</v>
      </c>
      <c r="Z267" s="3">
        <v>62.24</v>
      </c>
    </row>
    <row r="268" spans="2:26" x14ac:dyDescent="0.2">
      <c r="B268" s="8">
        <v>20</v>
      </c>
      <c r="C268" s="3">
        <v>57.53</v>
      </c>
      <c r="D268" s="3">
        <v>50.97</v>
      </c>
      <c r="E268" s="3">
        <v>47.92</v>
      </c>
      <c r="F268" s="3">
        <v>46.56</v>
      </c>
      <c r="G268" s="3">
        <v>46.84</v>
      </c>
      <c r="H268" s="3">
        <v>50.06</v>
      </c>
      <c r="I268" s="3">
        <v>53.31</v>
      </c>
      <c r="J268" s="3">
        <v>55.36</v>
      </c>
      <c r="K268" s="3">
        <v>62.44</v>
      </c>
      <c r="L268" s="3">
        <v>73.36</v>
      </c>
      <c r="M268" s="3">
        <v>73.53</v>
      </c>
      <c r="N268" s="3">
        <v>73.52</v>
      </c>
      <c r="O268" s="3">
        <v>73.38</v>
      </c>
      <c r="P268" s="3">
        <v>73.39</v>
      </c>
      <c r="Q268" s="3">
        <v>73.290000000000006</v>
      </c>
      <c r="R268" s="3">
        <v>73.47</v>
      </c>
      <c r="S268" s="3">
        <v>75.55</v>
      </c>
      <c r="T268" s="3">
        <v>81.62</v>
      </c>
      <c r="U268" s="3">
        <v>83.92</v>
      </c>
      <c r="V268" s="3">
        <v>80.760000000000005</v>
      </c>
      <c r="W268" s="3">
        <v>78.48</v>
      </c>
      <c r="X268" s="3">
        <v>75.41</v>
      </c>
      <c r="Y268" s="3">
        <v>73.33</v>
      </c>
      <c r="Z268" s="3">
        <v>62.03</v>
      </c>
    </row>
    <row r="269" spans="2:26" x14ac:dyDescent="0.2">
      <c r="B269" s="8">
        <v>21</v>
      </c>
      <c r="C269" s="3">
        <v>55.49</v>
      </c>
      <c r="D269" s="3">
        <v>50.14</v>
      </c>
      <c r="E269" s="3">
        <v>47.32</v>
      </c>
      <c r="F269" s="3">
        <v>47.19</v>
      </c>
      <c r="G269" s="3">
        <v>50.32</v>
      </c>
      <c r="H269" s="3">
        <v>54.05</v>
      </c>
      <c r="I269" s="3">
        <v>59.06</v>
      </c>
      <c r="J269" s="3">
        <v>73.72</v>
      </c>
      <c r="K269" s="3">
        <v>82.6</v>
      </c>
      <c r="L269" s="3">
        <v>89.36</v>
      </c>
      <c r="M269" s="3">
        <v>90.01</v>
      </c>
      <c r="N269" s="3">
        <v>89.75</v>
      </c>
      <c r="O269" s="3">
        <v>89.95</v>
      </c>
      <c r="P269" s="3">
        <v>89.98</v>
      </c>
      <c r="Q269" s="3">
        <v>89.18</v>
      </c>
      <c r="R269" s="3">
        <v>88.57</v>
      </c>
      <c r="S269" s="3">
        <v>89.64</v>
      </c>
      <c r="T269" s="3">
        <v>90.15</v>
      </c>
      <c r="U269" s="3">
        <v>90.18</v>
      </c>
      <c r="V269" s="3">
        <v>89.82</v>
      </c>
      <c r="W269" s="3">
        <v>87.27</v>
      </c>
      <c r="X269" s="3">
        <v>85.91</v>
      </c>
      <c r="Y269" s="3">
        <v>70.349999999999994</v>
      </c>
      <c r="Z269" s="3">
        <v>64.680000000000007</v>
      </c>
    </row>
    <row r="270" spans="2:26" x14ac:dyDescent="0.2">
      <c r="B270" s="8">
        <v>22</v>
      </c>
      <c r="C270" s="3">
        <v>56.58</v>
      </c>
      <c r="D270" s="3">
        <v>51.67</v>
      </c>
      <c r="E270" s="3">
        <v>49.59</v>
      </c>
      <c r="F270" s="3">
        <v>49.32</v>
      </c>
      <c r="G270" s="3">
        <v>50.44</v>
      </c>
      <c r="H270" s="3">
        <v>54.99</v>
      </c>
      <c r="I270" s="3">
        <v>63.59</v>
      </c>
      <c r="J270" s="3">
        <v>74.33</v>
      </c>
      <c r="K270" s="3">
        <v>80.489999999999995</v>
      </c>
      <c r="L270" s="3">
        <v>85.69</v>
      </c>
      <c r="M270" s="3">
        <v>88.85</v>
      </c>
      <c r="N270" s="3">
        <v>87.01</v>
      </c>
      <c r="O270" s="3">
        <v>87.1</v>
      </c>
      <c r="P270" s="3">
        <v>87.19</v>
      </c>
      <c r="Q270" s="3">
        <v>85.11</v>
      </c>
      <c r="R270" s="3">
        <v>81.709999999999994</v>
      </c>
      <c r="S270" s="3">
        <v>85.25</v>
      </c>
      <c r="T270" s="3">
        <v>90.49</v>
      </c>
      <c r="U270" s="3">
        <v>91.11</v>
      </c>
      <c r="V270" s="3">
        <v>89.57</v>
      </c>
      <c r="W270" s="3">
        <v>86.46</v>
      </c>
      <c r="X270" s="3">
        <v>86.52</v>
      </c>
      <c r="Y270" s="3">
        <v>73.349999999999994</v>
      </c>
      <c r="Z270" s="3">
        <v>65.569999999999993</v>
      </c>
    </row>
    <row r="271" spans="2:26" x14ac:dyDescent="0.2">
      <c r="B271" s="8">
        <v>23</v>
      </c>
      <c r="C271" s="3">
        <v>49.29</v>
      </c>
      <c r="D271" s="3">
        <v>46.13</v>
      </c>
      <c r="E271" s="3">
        <v>45.7</v>
      </c>
      <c r="F271" s="3">
        <v>45.53</v>
      </c>
      <c r="G271" s="3">
        <v>46.49</v>
      </c>
      <c r="H271" s="3">
        <v>50.79</v>
      </c>
      <c r="I271" s="3">
        <v>56.36</v>
      </c>
      <c r="J271" s="3">
        <v>69.09</v>
      </c>
      <c r="K271" s="3">
        <v>76.34</v>
      </c>
      <c r="L271" s="3">
        <v>82.66</v>
      </c>
      <c r="M271" s="3">
        <v>82.61</v>
      </c>
      <c r="N271" s="3">
        <v>81.27</v>
      </c>
      <c r="O271" s="3">
        <v>83.31</v>
      </c>
      <c r="P271" s="3">
        <v>82.41</v>
      </c>
      <c r="Q271" s="3">
        <v>78.680000000000007</v>
      </c>
      <c r="R271" s="3">
        <v>75.61</v>
      </c>
      <c r="S271" s="3">
        <v>79.22</v>
      </c>
      <c r="T271" s="3">
        <v>82.1</v>
      </c>
      <c r="U271" s="3">
        <v>80.52</v>
      </c>
      <c r="V271" s="3">
        <v>80.12</v>
      </c>
      <c r="W271" s="3">
        <v>78.209999999999994</v>
      </c>
      <c r="X271" s="3">
        <v>77.69</v>
      </c>
      <c r="Y271" s="3">
        <v>62.55</v>
      </c>
      <c r="Z271" s="3">
        <v>57.33</v>
      </c>
    </row>
    <row r="272" spans="2:26" x14ac:dyDescent="0.2">
      <c r="B272" s="8">
        <v>24</v>
      </c>
      <c r="C272" s="3">
        <v>53.46</v>
      </c>
      <c r="D272" s="3">
        <v>48.96</v>
      </c>
      <c r="E272" s="3">
        <v>48.19</v>
      </c>
      <c r="F272" s="3">
        <v>47.94</v>
      </c>
      <c r="G272" s="3">
        <v>48.9</v>
      </c>
      <c r="H272" s="3">
        <v>55.34</v>
      </c>
      <c r="I272" s="3">
        <v>64.599999999999994</v>
      </c>
      <c r="J272" s="3">
        <v>72.849999999999994</v>
      </c>
      <c r="K272" s="3">
        <v>80.16</v>
      </c>
      <c r="L272" s="3">
        <v>86.06</v>
      </c>
      <c r="M272" s="3">
        <v>88.45</v>
      </c>
      <c r="N272" s="3">
        <v>86.32</v>
      </c>
      <c r="O272" s="3">
        <v>88.53</v>
      </c>
      <c r="P272" s="3">
        <v>87.94</v>
      </c>
      <c r="Q272" s="3">
        <v>84.14</v>
      </c>
      <c r="R272" s="3">
        <v>81.760000000000005</v>
      </c>
      <c r="S272" s="3">
        <v>84.84</v>
      </c>
      <c r="T272" s="3">
        <v>87.21</v>
      </c>
      <c r="U272" s="3">
        <v>86.85</v>
      </c>
      <c r="V272" s="3">
        <v>86.32</v>
      </c>
      <c r="W272" s="3">
        <v>83.85</v>
      </c>
      <c r="X272" s="3">
        <v>84.84</v>
      </c>
      <c r="Y272" s="3">
        <v>72.52</v>
      </c>
      <c r="Z272" s="3">
        <v>65.209999999999994</v>
      </c>
    </row>
    <row r="273" spans="2:26" x14ac:dyDescent="0.2">
      <c r="B273" s="8">
        <v>25</v>
      </c>
      <c r="C273" s="3">
        <v>56.41</v>
      </c>
      <c r="D273" s="3">
        <v>51.03</v>
      </c>
      <c r="E273" s="3">
        <v>49.58</v>
      </c>
      <c r="F273" s="3">
        <v>49.35</v>
      </c>
      <c r="G273" s="3">
        <v>49.45</v>
      </c>
      <c r="H273" s="3">
        <v>55.11</v>
      </c>
      <c r="I273" s="3">
        <v>64.89</v>
      </c>
      <c r="J273" s="3">
        <v>75.3</v>
      </c>
      <c r="K273" s="3">
        <v>81.430000000000007</v>
      </c>
      <c r="L273" s="3">
        <v>86.76</v>
      </c>
      <c r="M273" s="3">
        <v>88.64</v>
      </c>
      <c r="N273" s="3">
        <v>86.49</v>
      </c>
      <c r="O273" s="3">
        <v>89.68</v>
      </c>
      <c r="P273" s="3">
        <v>89.35</v>
      </c>
      <c r="Q273" s="3">
        <v>85.02</v>
      </c>
      <c r="R273" s="3">
        <v>81.5</v>
      </c>
      <c r="S273" s="3">
        <v>84.42</v>
      </c>
      <c r="T273" s="3">
        <v>88.01</v>
      </c>
      <c r="U273" s="3">
        <v>88.49</v>
      </c>
      <c r="V273" s="3">
        <v>88.01</v>
      </c>
      <c r="W273" s="3">
        <v>84.71</v>
      </c>
      <c r="X273" s="3">
        <v>86.29</v>
      </c>
      <c r="Y273" s="3">
        <v>75.09</v>
      </c>
      <c r="Z273" s="3">
        <v>66</v>
      </c>
    </row>
    <row r="274" spans="2:26" x14ac:dyDescent="0.2">
      <c r="B274" s="8">
        <v>26</v>
      </c>
      <c r="C274" s="3">
        <v>59.74</v>
      </c>
      <c r="D274" s="3">
        <v>54.1</v>
      </c>
      <c r="E274" s="3">
        <v>53.53</v>
      </c>
      <c r="F274" s="3">
        <v>52.64</v>
      </c>
      <c r="G274" s="3">
        <v>52.58</v>
      </c>
      <c r="H274" s="3">
        <v>53.34</v>
      </c>
      <c r="I274" s="3">
        <v>55.51</v>
      </c>
      <c r="J274" s="3">
        <v>63.87</v>
      </c>
      <c r="K274" s="3">
        <v>73.760000000000005</v>
      </c>
      <c r="L274" s="3">
        <v>78.150000000000006</v>
      </c>
      <c r="M274" s="3">
        <v>80.8</v>
      </c>
      <c r="N274" s="3">
        <v>81.180000000000007</v>
      </c>
      <c r="O274" s="3">
        <v>80.349999999999994</v>
      </c>
      <c r="P274" s="3">
        <v>80.38</v>
      </c>
      <c r="Q274" s="3">
        <v>80.31</v>
      </c>
      <c r="R274" s="3">
        <v>79.48</v>
      </c>
      <c r="S274" s="3">
        <v>81.11</v>
      </c>
      <c r="T274" s="3">
        <v>85.84</v>
      </c>
      <c r="U274" s="3">
        <v>85.7</v>
      </c>
      <c r="V274" s="3">
        <v>83.66</v>
      </c>
      <c r="W274" s="3">
        <v>81.59</v>
      </c>
      <c r="X274" s="3">
        <v>80.95</v>
      </c>
      <c r="Y274" s="3">
        <v>67.44</v>
      </c>
      <c r="Z274" s="3">
        <v>60.19</v>
      </c>
    </row>
    <row r="275" spans="2:26" x14ac:dyDescent="0.2">
      <c r="B275" s="8">
        <v>27</v>
      </c>
      <c r="C275" s="3">
        <v>56.06</v>
      </c>
      <c r="D275" s="3">
        <v>53.19</v>
      </c>
      <c r="E275" s="3">
        <v>53.37</v>
      </c>
      <c r="F275" s="3">
        <v>52.46</v>
      </c>
      <c r="G275" s="3">
        <v>52.58</v>
      </c>
      <c r="H275" s="3">
        <v>53.63</v>
      </c>
      <c r="I275" s="3">
        <v>55.18</v>
      </c>
      <c r="J275" s="3">
        <v>55.84</v>
      </c>
      <c r="K275" s="3">
        <v>57.22</v>
      </c>
      <c r="L275" s="3">
        <v>71.89</v>
      </c>
      <c r="M275" s="3">
        <v>74.63</v>
      </c>
      <c r="N275" s="3">
        <v>75.7</v>
      </c>
      <c r="O275" s="3">
        <v>75.72</v>
      </c>
      <c r="P275" s="3">
        <v>75.31</v>
      </c>
      <c r="Q275" s="3">
        <v>75.64</v>
      </c>
      <c r="R275" s="3">
        <v>76.150000000000006</v>
      </c>
      <c r="S275" s="3">
        <v>77.790000000000006</v>
      </c>
      <c r="T275" s="3">
        <v>82.95</v>
      </c>
      <c r="U275" s="3">
        <v>82.85</v>
      </c>
      <c r="V275" s="3">
        <v>80.12</v>
      </c>
      <c r="W275" s="3">
        <v>78.63</v>
      </c>
      <c r="X275" s="3">
        <v>79.459999999999994</v>
      </c>
      <c r="Y275" s="3">
        <v>65.56</v>
      </c>
      <c r="Z275" s="3">
        <v>60.57</v>
      </c>
    </row>
    <row r="276" spans="2:26" x14ac:dyDescent="0.2">
      <c r="B276" s="8">
        <v>28</v>
      </c>
      <c r="C276" s="3">
        <v>53.78</v>
      </c>
      <c r="D276" s="3">
        <v>48.64</v>
      </c>
      <c r="E276" s="3">
        <v>46.31</v>
      </c>
      <c r="F276" s="3">
        <v>45.84</v>
      </c>
      <c r="G276" s="3">
        <v>46.74</v>
      </c>
      <c r="H276" s="3">
        <v>51.06</v>
      </c>
      <c r="I276" s="3">
        <v>54.87</v>
      </c>
      <c r="J276" s="3">
        <v>70.27</v>
      </c>
      <c r="K276" s="3">
        <v>76.64</v>
      </c>
      <c r="L276" s="3">
        <v>82.45</v>
      </c>
      <c r="M276" s="3">
        <v>83.98</v>
      </c>
      <c r="N276" s="3">
        <v>82.68</v>
      </c>
      <c r="O276" s="3">
        <v>83.61</v>
      </c>
      <c r="P276" s="3">
        <v>82.7</v>
      </c>
      <c r="Q276" s="3">
        <v>80.8</v>
      </c>
      <c r="R276" s="3">
        <v>79.89</v>
      </c>
      <c r="S276" s="3">
        <v>80.25</v>
      </c>
      <c r="T276" s="3">
        <v>85.32</v>
      </c>
      <c r="U276" s="3">
        <v>84.55</v>
      </c>
      <c r="V276" s="3">
        <v>81.03</v>
      </c>
      <c r="W276" s="3">
        <v>79.319999999999993</v>
      </c>
      <c r="X276" s="3">
        <v>78.709999999999994</v>
      </c>
      <c r="Y276" s="3">
        <v>63.42</v>
      </c>
      <c r="Z276" s="3">
        <v>54.57</v>
      </c>
    </row>
    <row r="277" spans="2:26" x14ac:dyDescent="0.2">
      <c r="B277" s="8">
        <v>29</v>
      </c>
      <c r="C277" s="3">
        <v>48.06</v>
      </c>
      <c r="D277" s="3">
        <v>45.6</v>
      </c>
      <c r="E277" s="3">
        <v>43.57</v>
      </c>
      <c r="F277" s="3">
        <v>43.64</v>
      </c>
      <c r="G277" s="3">
        <v>46.01</v>
      </c>
      <c r="H277" s="3">
        <v>49.34</v>
      </c>
      <c r="I277" s="3">
        <v>53.5</v>
      </c>
      <c r="J277" s="3">
        <v>64.739999999999995</v>
      </c>
      <c r="K277" s="3">
        <v>73.47</v>
      </c>
      <c r="L277" s="3">
        <v>80.25</v>
      </c>
      <c r="M277" s="3">
        <v>83.72</v>
      </c>
      <c r="N277" s="3">
        <v>80.38</v>
      </c>
      <c r="O277" s="3">
        <v>85.27</v>
      </c>
      <c r="P277" s="3">
        <v>83.02</v>
      </c>
      <c r="Q277" s="3">
        <v>80.150000000000006</v>
      </c>
      <c r="R277" s="3">
        <v>76.31</v>
      </c>
      <c r="S277" s="3">
        <v>80.489999999999995</v>
      </c>
      <c r="T277" s="3">
        <v>86.06</v>
      </c>
      <c r="U277" s="3">
        <v>85.38</v>
      </c>
      <c r="V277" s="3">
        <v>83.28</v>
      </c>
      <c r="W277" s="3">
        <v>77.86</v>
      </c>
      <c r="X277" s="3">
        <v>77.209999999999994</v>
      </c>
      <c r="Y277" s="3">
        <v>64.31</v>
      </c>
      <c r="Z277" s="3">
        <v>54.93</v>
      </c>
    </row>
    <row r="278" spans="2:26" x14ac:dyDescent="0.2">
      <c r="B278" s="8">
        <v>30</v>
      </c>
      <c r="C278" s="3">
        <v>46.55</v>
      </c>
      <c r="D278" s="3">
        <v>43.19</v>
      </c>
      <c r="E278" s="3">
        <v>40.39</v>
      </c>
      <c r="F278" s="3">
        <v>40.159999999999997</v>
      </c>
      <c r="G278" s="3">
        <v>43.7</v>
      </c>
      <c r="H278" s="3">
        <v>46.14</v>
      </c>
      <c r="I278" s="3">
        <v>51.91</v>
      </c>
      <c r="J278" s="3">
        <v>63.08</v>
      </c>
      <c r="K278" s="3">
        <v>73.34</v>
      </c>
      <c r="L278" s="3">
        <v>73.64</v>
      </c>
      <c r="M278" s="3">
        <v>73.680000000000007</v>
      </c>
      <c r="N278" s="3">
        <v>73.53</v>
      </c>
      <c r="O278" s="3">
        <v>73.709999999999994</v>
      </c>
      <c r="P278" s="3">
        <v>73.709999999999994</v>
      </c>
      <c r="Q278" s="3">
        <v>73.47</v>
      </c>
      <c r="R278" s="3">
        <v>73.709999999999994</v>
      </c>
      <c r="S278" s="3">
        <v>73.98</v>
      </c>
      <c r="T278" s="3">
        <v>74.08</v>
      </c>
      <c r="U278" s="3">
        <v>74.05</v>
      </c>
      <c r="V278" s="3">
        <v>73.91</v>
      </c>
      <c r="W278" s="3">
        <v>72.3</v>
      </c>
      <c r="X278" s="3">
        <v>69.349999999999994</v>
      </c>
      <c r="Y278" s="3">
        <v>60.29</v>
      </c>
      <c r="Z278" s="3">
        <v>53.66</v>
      </c>
    </row>
    <row r="279" spans="2:26" x14ac:dyDescent="0.2">
      <c r="B279" s="8">
        <v>31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1.32</v>
      </c>
      <c r="I282" s="3">
        <v>4.26</v>
      </c>
      <c r="J282" s="3">
        <v>0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0.44</v>
      </c>
      <c r="F283" s="3">
        <v>2.92</v>
      </c>
      <c r="G283" s="3">
        <v>3.62</v>
      </c>
      <c r="H283" s="3">
        <v>3.44</v>
      </c>
      <c r="I283" s="3">
        <v>9.52</v>
      </c>
      <c r="J283" s="3">
        <v>8.2100000000000009</v>
      </c>
      <c r="K283" s="3">
        <v>3.88</v>
      </c>
      <c r="L283" s="3">
        <v>7.53</v>
      </c>
      <c r="M283" s="3">
        <v>6.51</v>
      </c>
      <c r="N283" s="3">
        <v>0.98</v>
      </c>
      <c r="O283" s="3">
        <v>5.36</v>
      </c>
      <c r="P283" s="3">
        <v>5.22</v>
      </c>
      <c r="Q283" s="3">
        <v>0</v>
      </c>
      <c r="R283" s="3">
        <v>0</v>
      </c>
      <c r="S283" s="3">
        <v>4.28</v>
      </c>
      <c r="T283" s="3">
        <v>0.09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71.59</v>
      </c>
      <c r="E284" s="3">
        <v>0</v>
      </c>
      <c r="F284" s="3">
        <v>0.84</v>
      </c>
      <c r="G284" s="3">
        <v>3.95</v>
      </c>
      <c r="H284" s="3">
        <v>8.34</v>
      </c>
      <c r="I284" s="3">
        <v>6.92</v>
      </c>
      <c r="J284" s="3">
        <v>3.59</v>
      </c>
      <c r="K284" s="3">
        <v>0.91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</v>
      </c>
      <c r="E285" s="3">
        <v>0</v>
      </c>
      <c r="F285" s="3">
        <v>0.86</v>
      </c>
      <c r="G285" s="3">
        <v>2.77</v>
      </c>
      <c r="H285" s="3">
        <v>3.64</v>
      </c>
      <c r="I285" s="3">
        <v>5.23</v>
      </c>
      <c r="J285" s="3">
        <v>4.49</v>
      </c>
      <c r="K285" s="3">
        <v>3.91</v>
      </c>
      <c r="L285" s="3">
        <v>4.4000000000000004</v>
      </c>
      <c r="M285" s="3">
        <v>0.05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2.31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1.43</v>
      </c>
      <c r="E286" s="3">
        <v>1.36</v>
      </c>
      <c r="F286" s="3">
        <v>1.87</v>
      </c>
      <c r="G286" s="3">
        <v>2.56</v>
      </c>
      <c r="H286" s="3">
        <v>2.65</v>
      </c>
      <c r="I286" s="3">
        <v>3.68</v>
      </c>
      <c r="J286" s="3">
        <v>0.33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0.42</v>
      </c>
      <c r="W286" s="3">
        <v>0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</v>
      </c>
      <c r="F287" s="3">
        <v>0.59</v>
      </c>
      <c r="G287" s="3">
        <v>1.53</v>
      </c>
      <c r="H287" s="3">
        <v>2.94</v>
      </c>
      <c r="I287" s="3">
        <v>1.25</v>
      </c>
      <c r="J287" s="3">
        <v>0</v>
      </c>
      <c r="K287" s="3">
        <v>5.07</v>
      </c>
      <c r="L287" s="3">
        <v>1.71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9.15</v>
      </c>
      <c r="T287" s="3">
        <v>2.2200000000000002</v>
      </c>
      <c r="U287" s="3">
        <v>0.79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0</v>
      </c>
      <c r="F288" s="3">
        <v>0</v>
      </c>
      <c r="G288" s="3">
        <v>1</v>
      </c>
      <c r="H288" s="3">
        <v>3.62</v>
      </c>
      <c r="I288" s="3">
        <v>7.08</v>
      </c>
      <c r="J288" s="3">
        <v>0.09</v>
      </c>
      <c r="K288" s="3">
        <v>1.74</v>
      </c>
      <c r="L288" s="3">
        <v>0.52</v>
      </c>
      <c r="M288" s="3">
        <v>0.21</v>
      </c>
      <c r="N288" s="3">
        <v>0.36</v>
      </c>
      <c r="O288" s="3">
        <v>6.54</v>
      </c>
      <c r="P288" s="3">
        <v>6.03</v>
      </c>
      <c r="Q288" s="3">
        <v>1.9</v>
      </c>
      <c r="R288" s="3">
        <v>0</v>
      </c>
      <c r="S288" s="3">
        <v>2.1</v>
      </c>
      <c r="T288" s="3">
        <v>5.32</v>
      </c>
      <c r="U288" s="3">
        <v>2.5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8</v>
      </c>
      <c r="C289" s="3">
        <v>0.4</v>
      </c>
      <c r="D289" s="3">
        <v>2.44</v>
      </c>
      <c r="E289" s="3">
        <v>0</v>
      </c>
      <c r="F289" s="3">
        <v>0</v>
      </c>
      <c r="G289" s="3">
        <v>0</v>
      </c>
      <c r="H289" s="3">
        <v>41.71</v>
      </c>
      <c r="I289" s="3">
        <v>10.32</v>
      </c>
      <c r="J289" s="3">
        <v>7.07</v>
      </c>
      <c r="K289" s="3">
        <v>7.9</v>
      </c>
      <c r="L289" s="3">
        <v>5.48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</v>
      </c>
      <c r="E290" s="3">
        <v>0</v>
      </c>
      <c r="F290" s="3">
        <v>1.03</v>
      </c>
      <c r="G290" s="3">
        <v>2.97</v>
      </c>
      <c r="H290" s="3">
        <v>5.22</v>
      </c>
      <c r="I290" s="3">
        <v>10.69</v>
      </c>
      <c r="J290" s="3">
        <v>4.95</v>
      </c>
      <c r="K290" s="3">
        <v>3.08</v>
      </c>
      <c r="L290" s="3">
        <v>0.71</v>
      </c>
      <c r="M290" s="3">
        <v>0</v>
      </c>
      <c r="N290" s="3">
        <v>7.0000000000000007E-2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0.19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</v>
      </c>
      <c r="E291" s="3">
        <v>0.48</v>
      </c>
      <c r="F291" s="3">
        <v>0</v>
      </c>
      <c r="G291" s="3">
        <v>7.0000000000000007E-2</v>
      </c>
      <c r="H291" s="3">
        <v>12.63</v>
      </c>
      <c r="I291" s="3">
        <v>16.03</v>
      </c>
      <c r="J291" s="3">
        <v>10.17</v>
      </c>
      <c r="K291" s="3">
        <v>16.86</v>
      </c>
      <c r="L291" s="3">
        <v>14.82</v>
      </c>
      <c r="M291" s="3">
        <v>11.03</v>
      </c>
      <c r="N291" s="3">
        <v>9.4499999999999993</v>
      </c>
      <c r="O291" s="3">
        <v>5.6</v>
      </c>
      <c r="P291" s="3">
        <v>5.85</v>
      </c>
      <c r="Q291" s="3">
        <v>8.93</v>
      </c>
      <c r="R291" s="3">
        <v>7.61</v>
      </c>
      <c r="S291" s="3">
        <v>6.92</v>
      </c>
      <c r="T291" s="3">
        <v>6.35</v>
      </c>
      <c r="U291" s="3">
        <v>4.34</v>
      </c>
      <c r="V291" s="3">
        <v>1.71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3.31</v>
      </c>
      <c r="I292" s="3">
        <v>11.18</v>
      </c>
      <c r="J292" s="3">
        <v>3</v>
      </c>
      <c r="K292" s="3">
        <v>4.45</v>
      </c>
      <c r="L292" s="3">
        <v>0.51</v>
      </c>
      <c r="M292" s="3">
        <v>0.11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0.59</v>
      </c>
      <c r="V292" s="3">
        <v>0.37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0</v>
      </c>
      <c r="F293" s="3">
        <v>0.23</v>
      </c>
      <c r="G293" s="3">
        <v>0.24</v>
      </c>
      <c r="H293" s="3">
        <v>0</v>
      </c>
      <c r="I293" s="3">
        <v>3.38</v>
      </c>
      <c r="J293" s="3">
        <v>5.38</v>
      </c>
      <c r="K293" s="3">
        <v>6.4</v>
      </c>
      <c r="L293" s="3">
        <v>6.04</v>
      </c>
      <c r="M293" s="3">
        <v>5.74</v>
      </c>
      <c r="N293" s="3">
        <v>5.91</v>
      </c>
      <c r="O293" s="3">
        <v>6.3</v>
      </c>
      <c r="P293" s="3">
        <v>6.24</v>
      </c>
      <c r="Q293" s="3">
        <v>5.37</v>
      </c>
      <c r="R293" s="3">
        <v>5.91</v>
      </c>
      <c r="S293" s="3">
        <v>9.58</v>
      </c>
      <c r="T293" s="3">
        <v>8.32</v>
      </c>
      <c r="U293" s="3">
        <v>6.07</v>
      </c>
      <c r="V293" s="3">
        <v>0.33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2.59</v>
      </c>
      <c r="I294" s="3">
        <v>0.31</v>
      </c>
      <c r="J294" s="3">
        <v>1.79</v>
      </c>
      <c r="K294" s="3">
        <v>0.63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1.17</v>
      </c>
      <c r="S294" s="3">
        <v>2.13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4.29</v>
      </c>
      <c r="I295" s="3">
        <v>9.9499999999999993</v>
      </c>
      <c r="J295" s="3">
        <v>3.18</v>
      </c>
      <c r="K295" s="3">
        <v>3.9</v>
      </c>
      <c r="L295" s="3">
        <v>0</v>
      </c>
      <c r="M295" s="3">
        <v>2.52</v>
      </c>
      <c r="N295" s="3">
        <v>0</v>
      </c>
      <c r="O295" s="3">
        <v>3.23</v>
      </c>
      <c r="P295" s="3">
        <v>0</v>
      </c>
      <c r="Q295" s="3">
        <v>0</v>
      </c>
      <c r="R295" s="3">
        <v>0</v>
      </c>
      <c r="S295" s="3">
        <v>0</v>
      </c>
      <c r="T295" s="3">
        <v>0.69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0.09</v>
      </c>
      <c r="G296" s="3">
        <v>1.77</v>
      </c>
      <c r="H296" s="3">
        <v>7.09</v>
      </c>
      <c r="I296" s="3">
        <v>9.9</v>
      </c>
      <c r="J296" s="3">
        <v>8.7100000000000009</v>
      </c>
      <c r="K296" s="3">
        <v>13.82</v>
      </c>
      <c r="L296" s="3">
        <v>12.96</v>
      </c>
      <c r="M296" s="3">
        <v>9.92</v>
      </c>
      <c r="N296" s="3">
        <v>0.85</v>
      </c>
      <c r="O296" s="3">
        <v>4.8899999999999997</v>
      </c>
      <c r="P296" s="3">
        <v>3.8</v>
      </c>
      <c r="Q296" s="3">
        <v>3.06</v>
      </c>
      <c r="R296" s="3">
        <v>0.91</v>
      </c>
      <c r="S296" s="3">
        <v>1.95</v>
      </c>
      <c r="T296" s="3">
        <v>0</v>
      </c>
      <c r="U296" s="3">
        <v>0.21</v>
      </c>
      <c r="V296" s="3">
        <v>0.64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</v>
      </c>
      <c r="F297" s="3">
        <v>2.89</v>
      </c>
      <c r="G297" s="3">
        <v>0.28000000000000003</v>
      </c>
      <c r="H297" s="3">
        <v>3.59</v>
      </c>
      <c r="I297" s="3">
        <v>7.01</v>
      </c>
      <c r="J297" s="3">
        <v>1.04</v>
      </c>
      <c r="K297" s="3">
        <v>9.44</v>
      </c>
      <c r="L297" s="3">
        <v>7.28</v>
      </c>
      <c r="M297" s="3">
        <v>2.41</v>
      </c>
      <c r="N297" s="3">
        <v>1.45</v>
      </c>
      <c r="O297" s="3">
        <v>4.93</v>
      </c>
      <c r="P297" s="3">
        <v>3.66</v>
      </c>
      <c r="Q297" s="3">
        <v>4.17</v>
      </c>
      <c r="R297" s="3">
        <v>3.61</v>
      </c>
      <c r="S297" s="3">
        <v>4.18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5.82</v>
      </c>
      <c r="D298" s="3">
        <v>5.36</v>
      </c>
      <c r="E298" s="3">
        <v>9.14</v>
      </c>
      <c r="F298" s="3">
        <v>9.49</v>
      </c>
      <c r="G298" s="3">
        <v>9.91</v>
      </c>
      <c r="H298" s="3">
        <v>11.15</v>
      </c>
      <c r="I298" s="3">
        <v>11.88</v>
      </c>
      <c r="J298" s="3">
        <v>13.72</v>
      </c>
      <c r="K298" s="3">
        <v>15.24</v>
      </c>
      <c r="L298" s="3">
        <v>11.87</v>
      </c>
      <c r="M298" s="3">
        <v>9.24</v>
      </c>
      <c r="N298" s="3">
        <v>5.19</v>
      </c>
      <c r="O298" s="3">
        <v>8.32</v>
      </c>
      <c r="P298" s="3">
        <v>3.86</v>
      </c>
      <c r="Q298" s="3">
        <v>4.2</v>
      </c>
      <c r="R298" s="3">
        <v>6.54</v>
      </c>
      <c r="S298" s="3">
        <v>7.19</v>
      </c>
      <c r="T298" s="3">
        <v>3.26</v>
      </c>
      <c r="U298" s="3">
        <v>6.27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</v>
      </c>
      <c r="F299" s="3">
        <v>0.95</v>
      </c>
      <c r="G299" s="3">
        <v>0.74</v>
      </c>
      <c r="H299" s="3">
        <v>5.77</v>
      </c>
      <c r="I299" s="3">
        <v>6.61</v>
      </c>
      <c r="J299" s="3">
        <v>5.88</v>
      </c>
      <c r="K299" s="3">
        <v>9.7100000000000009</v>
      </c>
      <c r="L299" s="3">
        <v>7.74</v>
      </c>
      <c r="M299" s="3">
        <v>5.27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3.06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</v>
      </c>
      <c r="E300" s="3">
        <v>0</v>
      </c>
      <c r="F300" s="3">
        <v>0</v>
      </c>
      <c r="G300" s="3">
        <v>0.27</v>
      </c>
      <c r="H300" s="3">
        <v>0.85</v>
      </c>
      <c r="I300" s="3">
        <v>3.37</v>
      </c>
      <c r="J300" s="3">
        <v>0</v>
      </c>
      <c r="K300" s="3">
        <v>0</v>
      </c>
      <c r="L300" s="3">
        <v>0.15</v>
      </c>
      <c r="M300" s="3">
        <v>1.29</v>
      </c>
      <c r="N300" s="3">
        <v>0</v>
      </c>
      <c r="O300" s="3">
        <v>0</v>
      </c>
      <c r="P300" s="3">
        <v>0</v>
      </c>
      <c r="Q300" s="3">
        <v>0</v>
      </c>
      <c r="R300" s="3">
        <v>1.39</v>
      </c>
      <c r="S300" s="3">
        <v>2.92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0</v>
      </c>
      <c r="E301" s="3">
        <v>0</v>
      </c>
      <c r="F301" s="3">
        <v>0.03</v>
      </c>
      <c r="G301" s="3">
        <v>0.53</v>
      </c>
      <c r="H301" s="3">
        <v>0.43</v>
      </c>
      <c r="I301" s="3">
        <v>1.19</v>
      </c>
      <c r="J301" s="3">
        <v>2.11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2.38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2.34</v>
      </c>
      <c r="I302" s="3">
        <v>7.02</v>
      </c>
      <c r="J302" s="3">
        <v>0</v>
      </c>
      <c r="K302" s="3">
        <v>0.14000000000000001</v>
      </c>
      <c r="L302" s="3">
        <v>0</v>
      </c>
      <c r="M302" s="3">
        <v>0</v>
      </c>
      <c r="N302" s="3">
        <v>0</v>
      </c>
      <c r="O302" s="3">
        <v>0.01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6.68</v>
      </c>
      <c r="J303" s="3">
        <v>4.37</v>
      </c>
      <c r="K303" s="3">
        <v>8.64</v>
      </c>
      <c r="L303" s="3">
        <v>6.32</v>
      </c>
      <c r="M303" s="3">
        <v>2.65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0</v>
      </c>
      <c r="F304" s="3">
        <v>0.21</v>
      </c>
      <c r="G304" s="3">
        <v>2.52</v>
      </c>
      <c r="H304" s="3">
        <v>6.97</v>
      </c>
      <c r="I304" s="3">
        <v>12.71</v>
      </c>
      <c r="J304" s="3">
        <v>8.2100000000000009</v>
      </c>
      <c r="K304" s="3">
        <v>10.11</v>
      </c>
      <c r="L304" s="3">
        <v>5.34</v>
      </c>
      <c r="M304" s="3">
        <v>4.16</v>
      </c>
      <c r="N304" s="3">
        <v>2.04</v>
      </c>
      <c r="O304" s="3">
        <v>5.27</v>
      </c>
      <c r="P304" s="3">
        <v>2.11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8.33</v>
      </c>
      <c r="I305" s="3">
        <v>6.81</v>
      </c>
      <c r="J305" s="3">
        <v>2.06</v>
      </c>
      <c r="K305" s="3">
        <v>5.25</v>
      </c>
      <c r="L305" s="3">
        <v>2.38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0.18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</v>
      </c>
      <c r="F306" s="3">
        <v>0</v>
      </c>
      <c r="G306" s="3">
        <v>1.74</v>
      </c>
      <c r="H306" s="3">
        <v>0.5</v>
      </c>
      <c r="I306" s="3">
        <v>0</v>
      </c>
      <c r="J306" s="3">
        <v>6.22</v>
      </c>
      <c r="K306" s="3">
        <v>6.29</v>
      </c>
      <c r="L306" s="3">
        <v>1.8</v>
      </c>
      <c r="M306" s="3">
        <v>0.59</v>
      </c>
      <c r="N306" s="3">
        <v>0.22</v>
      </c>
      <c r="O306" s="3">
        <v>0.06</v>
      </c>
      <c r="P306" s="3">
        <v>0.16</v>
      </c>
      <c r="Q306" s="3">
        <v>2.1800000000000002</v>
      </c>
      <c r="R306" s="3">
        <v>3</v>
      </c>
      <c r="S306" s="3">
        <v>4.96</v>
      </c>
      <c r="T306" s="3">
        <v>0.28000000000000003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0.86</v>
      </c>
      <c r="I307" s="3">
        <v>4.8</v>
      </c>
      <c r="J307" s="3">
        <v>0</v>
      </c>
      <c r="K307" s="3">
        <v>0.36</v>
      </c>
      <c r="L307" s="3">
        <v>2.9</v>
      </c>
      <c r="M307" s="3">
        <v>2.38</v>
      </c>
      <c r="N307" s="3">
        <v>2.76</v>
      </c>
      <c r="O307" s="3">
        <v>0</v>
      </c>
      <c r="P307" s="3">
        <v>0</v>
      </c>
      <c r="Q307" s="3">
        <v>0.24</v>
      </c>
      <c r="R307" s="3">
        <v>0</v>
      </c>
      <c r="S307" s="3">
        <v>3.58</v>
      </c>
      <c r="T307" s="3">
        <v>2.2999999999999998</v>
      </c>
      <c r="U307" s="3">
        <v>1.81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0.21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4.33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0.36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0.94</v>
      </c>
      <c r="H309" s="3">
        <v>2.1800000000000002</v>
      </c>
      <c r="I309" s="3">
        <v>7.83</v>
      </c>
      <c r="J309" s="3">
        <v>1.06</v>
      </c>
      <c r="K309" s="3">
        <v>6.99</v>
      </c>
      <c r="L309" s="3">
        <v>5.16</v>
      </c>
      <c r="M309" s="3">
        <v>1.08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2.94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</v>
      </c>
      <c r="F310" s="3">
        <v>0</v>
      </c>
      <c r="G310" s="3">
        <v>2</v>
      </c>
      <c r="H310" s="3">
        <v>6.03</v>
      </c>
      <c r="I310" s="3">
        <v>9.48</v>
      </c>
      <c r="J310" s="3">
        <v>6.26</v>
      </c>
      <c r="K310" s="3">
        <v>9.7799999999999994</v>
      </c>
      <c r="L310" s="3">
        <v>6.88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4.5599999999999996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0</v>
      </c>
      <c r="G311" s="3">
        <v>1.45</v>
      </c>
      <c r="H311" s="3">
        <v>2.2999999999999998</v>
      </c>
      <c r="I311" s="3">
        <v>10.37</v>
      </c>
      <c r="J311" s="3">
        <v>9.2200000000000006</v>
      </c>
      <c r="K311" s="3">
        <v>0.36</v>
      </c>
      <c r="L311" s="3">
        <v>0.47</v>
      </c>
      <c r="M311" s="3">
        <v>0.5</v>
      </c>
      <c r="N311" s="3">
        <v>0</v>
      </c>
      <c r="O311" s="3">
        <v>0.55000000000000004</v>
      </c>
      <c r="P311" s="3">
        <v>0</v>
      </c>
      <c r="Q311" s="3">
        <v>0</v>
      </c>
      <c r="R311" s="3">
        <v>0</v>
      </c>
      <c r="S311" s="3">
        <v>0.37</v>
      </c>
      <c r="T311" s="3">
        <v>0.4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34.44</v>
      </c>
      <c r="D315" s="3">
        <v>19.98</v>
      </c>
      <c r="E315" s="3">
        <v>4.87</v>
      </c>
      <c r="F315" s="3">
        <v>3.09</v>
      </c>
      <c r="G315" s="3">
        <v>4.55</v>
      </c>
      <c r="H315" s="3">
        <v>0</v>
      </c>
      <c r="I315" s="3">
        <v>0</v>
      </c>
      <c r="J315" s="3">
        <v>0.35</v>
      </c>
      <c r="K315" s="3">
        <v>3.05</v>
      </c>
      <c r="L315" s="3">
        <v>4.13</v>
      </c>
      <c r="M315" s="3">
        <v>5.29</v>
      </c>
      <c r="N315" s="3">
        <v>9.07</v>
      </c>
      <c r="O315" s="3">
        <v>3.84</v>
      </c>
      <c r="P315" s="3">
        <v>4.37</v>
      </c>
      <c r="Q315" s="3">
        <v>3.54</v>
      </c>
      <c r="R315" s="3">
        <v>1.82</v>
      </c>
      <c r="S315" s="3">
        <v>3.88</v>
      </c>
      <c r="T315" s="3">
        <v>1.96</v>
      </c>
      <c r="U315" s="3">
        <v>6.48</v>
      </c>
      <c r="V315" s="3">
        <v>14.42</v>
      </c>
      <c r="W315" s="3">
        <v>15.25</v>
      </c>
      <c r="X315" s="3">
        <v>20.82</v>
      </c>
      <c r="Y315" s="3">
        <v>38.11</v>
      </c>
      <c r="Z315" s="3">
        <v>29.9</v>
      </c>
    </row>
    <row r="316" spans="2:26" x14ac:dyDescent="0.2">
      <c r="B316" s="8">
        <v>2</v>
      </c>
      <c r="C316" s="3">
        <v>1.62</v>
      </c>
      <c r="D316" s="3">
        <v>1.32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3.17</v>
      </c>
      <c r="R316" s="3">
        <v>1.32</v>
      </c>
      <c r="S316" s="3">
        <v>0</v>
      </c>
      <c r="T316" s="3">
        <v>0.13</v>
      </c>
      <c r="U316" s="3">
        <v>5.38</v>
      </c>
      <c r="V316" s="3">
        <v>4.82</v>
      </c>
      <c r="W316" s="3">
        <v>5.99</v>
      </c>
      <c r="X316" s="3">
        <v>18.739999999999998</v>
      </c>
      <c r="Y316" s="3">
        <v>22.44</v>
      </c>
      <c r="Z316" s="3">
        <v>54.54</v>
      </c>
    </row>
    <row r="317" spans="2:26" x14ac:dyDescent="0.2">
      <c r="B317" s="8">
        <v>3</v>
      </c>
      <c r="C317" s="3">
        <v>4.4000000000000004</v>
      </c>
      <c r="D317" s="3">
        <v>0</v>
      </c>
      <c r="E317" s="3">
        <v>0.2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0.74</v>
      </c>
      <c r="M317" s="3">
        <v>3.68</v>
      </c>
      <c r="N317" s="3">
        <v>4.8</v>
      </c>
      <c r="O317" s="3">
        <v>7.24</v>
      </c>
      <c r="P317" s="3">
        <v>6.84</v>
      </c>
      <c r="Q317" s="3">
        <v>3.02</v>
      </c>
      <c r="R317" s="3">
        <v>3.91</v>
      </c>
      <c r="S317" s="3">
        <v>4.82</v>
      </c>
      <c r="T317" s="3">
        <v>4.79</v>
      </c>
      <c r="U317" s="3">
        <v>8.89</v>
      </c>
      <c r="V317" s="3">
        <v>12.27</v>
      </c>
      <c r="W317" s="3">
        <v>12.09</v>
      </c>
      <c r="X317" s="3">
        <v>23.46</v>
      </c>
      <c r="Y317" s="3">
        <v>25.6</v>
      </c>
      <c r="Z317" s="3">
        <v>18.36</v>
      </c>
    </row>
    <row r="318" spans="2:26" x14ac:dyDescent="0.2">
      <c r="B318" s="8">
        <v>4</v>
      </c>
      <c r="C318" s="3">
        <v>1.64</v>
      </c>
      <c r="D318" s="3">
        <v>1.55</v>
      </c>
      <c r="E318" s="3">
        <v>0.26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3.4</v>
      </c>
      <c r="O318" s="3">
        <v>4.2</v>
      </c>
      <c r="P318" s="3">
        <v>4.68</v>
      </c>
      <c r="Q318" s="3">
        <v>4.84</v>
      </c>
      <c r="R318" s="3">
        <v>3.76</v>
      </c>
      <c r="S318" s="3">
        <v>1.32</v>
      </c>
      <c r="T318" s="3">
        <v>0</v>
      </c>
      <c r="U318" s="3">
        <v>1.49</v>
      </c>
      <c r="V318" s="3">
        <v>10.06</v>
      </c>
      <c r="W318" s="3">
        <v>10.73</v>
      </c>
      <c r="X318" s="3">
        <v>10.11</v>
      </c>
      <c r="Y318" s="3">
        <v>9.65</v>
      </c>
      <c r="Z318" s="3">
        <v>5.83</v>
      </c>
    </row>
    <row r="319" spans="2:26" x14ac:dyDescent="0.2">
      <c r="B319" s="8">
        <v>5</v>
      </c>
      <c r="C319" s="3">
        <v>1.27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5.87</v>
      </c>
      <c r="L319" s="3">
        <v>0.71</v>
      </c>
      <c r="M319" s="3">
        <v>8.66</v>
      </c>
      <c r="N319" s="3">
        <v>10.65</v>
      </c>
      <c r="O319" s="3">
        <v>10.41</v>
      </c>
      <c r="P319" s="3">
        <v>9.8800000000000008</v>
      </c>
      <c r="Q319" s="3">
        <v>7.21</v>
      </c>
      <c r="R319" s="3">
        <v>7.05</v>
      </c>
      <c r="S319" s="3">
        <v>3.96</v>
      </c>
      <c r="T319" s="3">
        <v>0.71</v>
      </c>
      <c r="U319" s="3">
        <v>2.4</v>
      </c>
      <c r="V319" s="3">
        <v>0</v>
      </c>
      <c r="W319" s="3">
        <v>10.49</v>
      </c>
      <c r="X319" s="3">
        <v>12.7</v>
      </c>
      <c r="Y319" s="3">
        <v>18.97</v>
      </c>
      <c r="Z319" s="3">
        <v>20.36</v>
      </c>
    </row>
    <row r="320" spans="2:26" x14ac:dyDescent="0.2">
      <c r="B320" s="8">
        <v>6</v>
      </c>
      <c r="C320" s="3">
        <v>2.0299999999999998</v>
      </c>
      <c r="D320" s="3">
        <v>5.24</v>
      </c>
      <c r="E320" s="3">
        <v>1.95</v>
      </c>
      <c r="F320" s="3">
        <v>0</v>
      </c>
      <c r="G320" s="3">
        <v>0</v>
      </c>
      <c r="H320" s="3">
        <v>0</v>
      </c>
      <c r="I320" s="3">
        <v>0</v>
      </c>
      <c r="J320" s="3">
        <v>0.54</v>
      </c>
      <c r="K320" s="3">
        <v>0</v>
      </c>
      <c r="L320" s="3">
        <v>0</v>
      </c>
      <c r="M320" s="3">
        <v>3.5</v>
      </c>
      <c r="N320" s="3">
        <v>6.55</v>
      </c>
      <c r="O320" s="3">
        <v>8.23</v>
      </c>
      <c r="P320" s="3">
        <v>8.32</v>
      </c>
      <c r="Q320" s="3">
        <v>6.15</v>
      </c>
      <c r="R320" s="3">
        <v>7.42</v>
      </c>
      <c r="S320" s="3">
        <v>0</v>
      </c>
      <c r="T320" s="3">
        <v>0</v>
      </c>
      <c r="U320" s="3">
        <v>0</v>
      </c>
      <c r="V320" s="3">
        <v>0.84</v>
      </c>
      <c r="W320" s="3">
        <v>5.09</v>
      </c>
      <c r="X320" s="3">
        <v>11.69</v>
      </c>
      <c r="Y320" s="3">
        <v>15.16</v>
      </c>
      <c r="Z320" s="3">
        <v>9.2100000000000009</v>
      </c>
    </row>
    <row r="321" spans="2:26" x14ac:dyDescent="0.2">
      <c r="B321" s="8">
        <v>7</v>
      </c>
      <c r="C321" s="3">
        <v>1.74</v>
      </c>
      <c r="D321" s="3">
        <v>3.1</v>
      </c>
      <c r="E321" s="3">
        <v>2.27</v>
      </c>
      <c r="F321" s="3">
        <v>0.11</v>
      </c>
      <c r="G321" s="3">
        <v>0</v>
      </c>
      <c r="H321" s="3">
        <v>0</v>
      </c>
      <c r="I321" s="3">
        <v>0</v>
      </c>
      <c r="J321" s="3">
        <v>0.47</v>
      </c>
      <c r="K321" s="3">
        <v>0</v>
      </c>
      <c r="L321" s="3">
        <v>0</v>
      </c>
      <c r="M321" s="3">
        <v>0.08</v>
      </c>
      <c r="N321" s="3">
        <v>0</v>
      </c>
      <c r="O321" s="3">
        <v>0</v>
      </c>
      <c r="P321" s="3">
        <v>0</v>
      </c>
      <c r="Q321" s="3">
        <v>0</v>
      </c>
      <c r="R321" s="3">
        <v>2.71</v>
      </c>
      <c r="S321" s="3">
        <v>0</v>
      </c>
      <c r="T321" s="3">
        <v>0</v>
      </c>
      <c r="U321" s="3">
        <v>0</v>
      </c>
      <c r="V321" s="3">
        <v>6.27</v>
      </c>
      <c r="W321" s="3">
        <v>25.95</v>
      </c>
      <c r="X321" s="3">
        <v>31.66</v>
      </c>
      <c r="Y321" s="3">
        <v>13.56</v>
      </c>
      <c r="Z321" s="3">
        <v>6.79</v>
      </c>
    </row>
    <row r="322" spans="2:26" x14ac:dyDescent="0.2">
      <c r="B322" s="8">
        <v>8</v>
      </c>
      <c r="C322" s="3">
        <v>0.98</v>
      </c>
      <c r="D322" s="3">
        <v>0</v>
      </c>
      <c r="E322" s="3">
        <v>37.57</v>
      </c>
      <c r="F322" s="3">
        <v>37.85</v>
      </c>
      <c r="G322" s="3">
        <v>38.869999999999997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1.93</v>
      </c>
      <c r="N322" s="3">
        <v>4.42</v>
      </c>
      <c r="O322" s="3">
        <v>2.95</v>
      </c>
      <c r="P322" s="3">
        <v>2.4700000000000002</v>
      </c>
      <c r="Q322" s="3">
        <v>2.99</v>
      </c>
      <c r="R322" s="3">
        <v>4.21</v>
      </c>
      <c r="S322" s="3">
        <v>4.5999999999999996</v>
      </c>
      <c r="T322" s="3">
        <v>3.72</v>
      </c>
      <c r="U322" s="3">
        <v>7.39</v>
      </c>
      <c r="V322" s="3">
        <v>10.84</v>
      </c>
      <c r="W322" s="3">
        <v>13.11</v>
      </c>
      <c r="X322" s="3">
        <v>24.75</v>
      </c>
      <c r="Y322" s="3">
        <v>29.93</v>
      </c>
      <c r="Z322" s="3">
        <v>35.270000000000003</v>
      </c>
    </row>
    <row r="323" spans="2:26" x14ac:dyDescent="0.2">
      <c r="B323" s="8">
        <v>9</v>
      </c>
      <c r="C323" s="3">
        <v>5.57</v>
      </c>
      <c r="D323" s="3">
        <v>1.97</v>
      </c>
      <c r="E323" s="3">
        <v>0.45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0.69</v>
      </c>
      <c r="N323" s="3">
        <v>2.0299999999999998</v>
      </c>
      <c r="O323" s="3">
        <v>1.77</v>
      </c>
      <c r="P323" s="3">
        <v>1.79</v>
      </c>
      <c r="Q323" s="3">
        <v>6.17</v>
      </c>
      <c r="R323" s="3">
        <v>6.26</v>
      </c>
      <c r="S323" s="3">
        <v>6.04</v>
      </c>
      <c r="T323" s="3">
        <v>1.2</v>
      </c>
      <c r="U323" s="3">
        <v>4.59</v>
      </c>
      <c r="V323" s="3">
        <v>4.75</v>
      </c>
      <c r="W323" s="3">
        <v>9.81</v>
      </c>
      <c r="X323" s="3">
        <v>26.47</v>
      </c>
      <c r="Y323" s="3">
        <v>42.04</v>
      </c>
      <c r="Z323" s="3">
        <v>27.9</v>
      </c>
    </row>
    <row r="324" spans="2:26" x14ac:dyDescent="0.2">
      <c r="B324" s="8">
        <v>10</v>
      </c>
      <c r="C324" s="3">
        <v>12.81</v>
      </c>
      <c r="D324" s="3">
        <v>5.75</v>
      </c>
      <c r="E324" s="3">
        <v>0</v>
      </c>
      <c r="F324" s="3">
        <v>5.14</v>
      </c>
      <c r="G324" s="3">
        <v>0.02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8.4700000000000006</v>
      </c>
      <c r="X324" s="3">
        <v>14.83</v>
      </c>
      <c r="Y324" s="3">
        <v>13.69</v>
      </c>
      <c r="Z324" s="3">
        <v>18.66</v>
      </c>
    </row>
    <row r="325" spans="2:26" x14ac:dyDescent="0.2">
      <c r="B325" s="8">
        <v>11</v>
      </c>
      <c r="C325" s="3">
        <v>16.29</v>
      </c>
      <c r="D325" s="3">
        <v>4.29</v>
      </c>
      <c r="E325" s="3">
        <v>2.0699999999999998</v>
      </c>
      <c r="F325" s="3">
        <v>6.98</v>
      </c>
      <c r="G325" s="3">
        <v>11.39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0.77</v>
      </c>
      <c r="N325" s="3">
        <v>33.03</v>
      </c>
      <c r="O325" s="3">
        <v>6.3</v>
      </c>
      <c r="P325" s="3">
        <v>6.1</v>
      </c>
      <c r="Q325" s="3">
        <v>7.19</v>
      </c>
      <c r="R325" s="3">
        <v>3.4</v>
      </c>
      <c r="S325" s="3">
        <v>20.21</v>
      </c>
      <c r="T325" s="3">
        <v>25.47</v>
      </c>
      <c r="U325" s="3">
        <v>0</v>
      </c>
      <c r="V325" s="3">
        <v>0.85</v>
      </c>
      <c r="W325" s="3">
        <v>8.94</v>
      </c>
      <c r="X325" s="3">
        <v>19.579999999999998</v>
      </c>
      <c r="Y325" s="3">
        <v>68.34</v>
      </c>
      <c r="Z325" s="3">
        <v>29.86</v>
      </c>
    </row>
    <row r="326" spans="2:26" x14ac:dyDescent="0.2">
      <c r="B326" s="8">
        <v>12</v>
      </c>
      <c r="C326" s="3">
        <v>10.46</v>
      </c>
      <c r="D326" s="3">
        <v>7.55</v>
      </c>
      <c r="E326" s="3">
        <v>5.48</v>
      </c>
      <c r="F326" s="3">
        <v>0.2</v>
      </c>
      <c r="G326" s="3">
        <v>0.2</v>
      </c>
      <c r="H326" s="3">
        <v>1.34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0.77</v>
      </c>
      <c r="W326" s="3">
        <v>6.99</v>
      </c>
      <c r="X326" s="3">
        <v>21.18</v>
      </c>
      <c r="Y326" s="3">
        <v>13.74</v>
      </c>
      <c r="Z326" s="3">
        <v>16.2</v>
      </c>
    </row>
    <row r="327" spans="2:26" x14ac:dyDescent="0.2">
      <c r="B327" s="8">
        <v>13</v>
      </c>
      <c r="C327" s="3">
        <v>5.71</v>
      </c>
      <c r="D327" s="3">
        <v>5.94</v>
      </c>
      <c r="E327" s="3">
        <v>1.35</v>
      </c>
      <c r="F327" s="3">
        <v>0.28000000000000003</v>
      </c>
      <c r="G327" s="3">
        <v>0.4</v>
      </c>
      <c r="H327" s="3">
        <v>0</v>
      </c>
      <c r="I327" s="3">
        <v>0</v>
      </c>
      <c r="J327" s="3">
        <v>0</v>
      </c>
      <c r="K327" s="3">
        <v>0</v>
      </c>
      <c r="L327" s="3">
        <v>6.52</v>
      </c>
      <c r="M327" s="3">
        <v>1.95</v>
      </c>
      <c r="N327" s="3">
        <v>5.3</v>
      </c>
      <c r="O327" s="3">
        <v>3.52</v>
      </c>
      <c r="P327" s="3">
        <v>11.37</v>
      </c>
      <c r="Q327" s="3">
        <v>4.67</v>
      </c>
      <c r="R327" s="3">
        <v>0</v>
      </c>
      <c r="S327" s="3">
        <v>0</v>
      </c>
      <c r="T327" s="3">
        <v>1.79</v>
      </c>
      <c r="U327" s="3">
        <v>7.98</v>
      </c>
      <c r="V327" s="3">
        <v>12.26</v>
      </c>
      <c r="W327" s="3">
        <v>13.21</v>
      </c>
      <c r="X327" s="3">
        <v>18.55</v>
      </c>
      <c r="Y327" s="3">
        <v>26</v>
      </c>
      <c r="Z327" s="3">
        <v>28.31</v>
      </c>
    </row>
    <row r="328" spans="2:26" x14ac:dyDescent="0.2">
      <c r="B328" s="8">
        <v>14</v>
      </c>
      <c r="C328" s="3">
        <v>52.4</v>
      </c>
      <c r="D328" s="3">
        <v>47.7</v>
      </c>
      <c r="E328" s="3">
        <v>8.92</v>
      </c>
      <c r="F328" s="3">
        <v>0.39</v>
      </c>
      <c r="G328" s="3">
        <v>18.27</v>
      </c>
      <c r="H328" s="3">
        <v>0</v>
      </c>
      <c r="I328" s="3">
        <v>0</v>
      </c>
      <c r="J328" s="3">
        <v>0</v>
      </c>
      <c r="K328" s="3">
        <v>0</v>
      </c>
      <c r="L328" s="3">
        <v>2.0299999999999998</v>
      </c>
      <c r="M328" s="3">
        <v>0</v>
      </c>
      <c r="N328" s="3">
        <v>5.44</v>
      </c>
      <c r="O328" s="3">
        <v>0</v>
      </c>
      <c r="P328" s="3">
        <v>2.73</v>
      </c>
      <c r="Q328" s="3">
        <v>28.28</v>
      </c>
      <c r="R328" s="3">
        <v>6.45</v>
      </c>
      <c r="S328" s="3">
        <v>2.79</v>
      </c>
      <c r="T328" s="3">
        <v>0</v>
      </c>
      <c r="U328" s="3">
        <v>4.8899999999999997</v>
      </c>
      <c r="V328" s="3">
        <v>5.41</v>
      </c>
      <c r="W328" s="3">
        <v>4.68</v>
      </c>
      <c r="X328" s="3">
        <v>14.16</v>
      </c>
      <c r="Y328" s="3">
        <v>24.7</v>
      </c>
      <c r="Z328" s="3">
        <v>26.28</v>
      </c>
    </row>
    <row r="329" spans="2:26" x14ac:dyDescent="0.2">
      <c r="B329" s="8">
        <v>15</v>
      </c>
      <c r="C329" s="3">
        <v>47.54</v>
      </c>
      <c r="D329" s="3">
        <v>18.68</v>
      </c>
      <c r="E329" s="3">
        <v>1.91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4.25</v>
      </c>
      <c r="U329" s="3">
        <v>1.41</v>
      </c>
      <c r="V329" s="3">
        <v>1.05</v>
      </c>
      <c r="W329" s="3">
        <v>6.65</v>
      </c>
      <c r="X329" s="3">
        <v>2.4900000000000002</v>
      </c>
      <c r="Y329" s="3">
        <v>20.62</v>
      </c>
      <c r="Z329" s="3">
        <v>30.34</v>
      </c>
    </row>
    <row r="330" spans="2:26" x14ac:dyDescent="0.2">
      <c r="B330" s="8">
        <v>16</v>
      </c>
      <c r="C330" s="3">
        <v>14.62</v>
      </c>
      <c r="D330" s="3">
        <v>13.08</v>
      </c>
      <c r="E330" s="3">
        <v>3.2</v>
      </c>
      <c r="F330" s="3">
        <v>0</v>
      </c>
      <c r="G330" s="3">
        <v>0.32</v>
      </c>
      <c r="H330" s="3">
        <v>0</v>
      </c>
      <c r="I330" s="3">
        <v>0</v>
      </c>
      <c r="J330" s="3">
        <v>0.03</v>
      </c>
      <c r="K330" s="3">
        <v>0</v>
      </c>
      <c r="L330" s="3">
        <v>0</v>
      </c>
      <c r="M330" s="3">
        <v>0</v>
      </c>
      <c r="N330" s="3">
        <v>0.33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1.1100000000000001</v>
      </c>
      <c r="U330" s="3">
        <v>5</v>
      </c>
      <c r="V330" s="3">
        <v>9.1999999999999993</v>
      </c>
      <c r="W330" s="3">
        <v>10.72</v>
      </c>
      <c r="X330" s="3">
        <v>14.13</v>
      </c>
      <c r="Y330" s="3">
        <v>25.92</v>
      </c>
      <c r="Z330" s="3">
        <v>32.06</v>
      </c>
    </row>
    <row r="331" spans="2:26" x14ac:dyDescent="0.2">
      <c r="B331" s="8">
        <v>17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2.8</v>
      </c>
      <c r="W331" s="3">
        <v>4.38</v>
      </c>
      <c r="X331" s="3">
        <v>6.16</v>
      </c>
      <c r="Y331" s="3">
        <v>3.48</v>
      </c>
      <c r="Z331" s="3">
        <v>13.03</v>
      </c>
    </row>
    <row r="332" spans="2:26" x14ac:dyDescent="0.2">
      <c r="B332" s="8">
        <v>18</v>
      </c>
      <c r="C332" s="3">
        <v>7.19</v>
      </c>
      <c r="D332" s="3">
        <v>9.31</v>
      </c>
      <c r="E332" s="3">
        <v>5.56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5.34</v>
      </c>
      <c r="O332" s="3">
        <v>7.77</v>
      </c>
      <c r="P332" s="3">
        <v>10.29</v>
      </c>
      <c r="Q332" s="3">
        <v>9.31</v>
      </c>
      <c r="R332" s="3">
        <v>8.01</v>
      </c>
      <c r="S332" s="3">
        <v>6.27</v>
      </c>
      <c r="T332" s="3">
        <v>0</v>
      </c>
      <c r="U332" s="3">
        <v>2.96</v>
      </c>
      <c r="V332" s="3">
        <v>5.03</v>
      </c>
      <c r="W332" s="3">
        <v>8.9</v>
      </c>
      <c r="X332" s="3">
        <v>18.89</v>
      </c>
      <c r="Y332" s="3">
        <v>11.43</v>
      </c>
      <c r="Z332" s="3">
        <v>27.39</v>
      </c>
    </row>
    <row r="333" spans="2:26" x14ac:dyDescent="0.2">
      <c r="B333" s="8">
        <v>19</v>
      </c>
      <c r="C333" s="3">
        <v>9.48</v>
      </c>
      <c r="D333" s="3">
        <v>7.58</v>
      </c>
      <c r="E333" s="3">
        <v>4.5599999999999996</v>
      </c>
      <c r="F333" s="3">
        <v>0.77</v>
      </c>
      <c r="G333" s="3">
        <v>0</v>
      </c>
      <c r="H333" s="3">
        <v>0</v>
      </c>
      <c r="I333" s="3">
        <v>0</v>
      </c>
      <c r="J333" s="3">
        <v>14.28</v>
      </c>
      <c r="K333" s="3">
        <v>3.41</v>
      </c>
      <c r="L333" s="3">
        <v>0</v>
      </c>
      <c r="M333" s="3">
        <v>0</v>
      </c>
      <c r="N333" s="3">
        <v>2.15</v>
      </c>
      <c r="O333" s="3">
        <v>0.73</v>
      </c>
      <c r="P333" s="3">
        <v>0.53</v>
      </c>
      <c r="Q333" s="3">
        <v>0.43</v>
      </c>
      <c r="R333" s="3">
        <v>0</v>
      </c>
      <c r="S333" s="3">
        <v>0</v>
      </c>
      <c r="T333" s="3">
        <v>1.0900000000000001</v>
      </c>
      <c r="U333" s="3">
        <v>7.93</v>
      </c>
      <c r="V333" s="3">
        <v>9.92</v>
      </c>
      <c r="W333" s="3">
        <v>11.74</v>
      </c>
      <c r="X333" s="3">
        <v>25.88</v>
      </c>
      <c r="Y333" s="3">
        <v>51.37</v>
      </c>
      <c r="Z333" s="3">
        <v>64.260000000000005</v>
      </c>
    </row>
    <row r="334" spans="2:26" x14ac:dyDescent="0.2">
      <c r="B334" s="8">
        <v>20</v>
      </c>
      <c r="C334" s="3">
        <v>10.36</v>
      </c>
      <c r="D334" s="3">
        <v>3.24</v>
      </c>
      <c r="E334" s="3">
        <v>0.6</v>
      </c>
      <c r="F334" s="3">
        <v>0.05</v>
      </c>
      <c r="G334" s="3">
        <v>0</v>
      </c>
      <c r="H334" s="3">
        <v>0</v>
      </c>
      <c r="I334" s="3">
        <v>0.08</v>
      </c>
      <c r="J334" s="3">
        <v>0</v>
      </c>
      <c r="K334" s="3">
        <v>0.28000000000000003</v>
      </c>
      <c r="L334" s="3">
        <v>6.85</v>
      </c>
      <c r="M334" s="3">
        <v>5.17</v>
      </c>
      <c r="N334" s="3">
        <v>5.8</v>
      </c>
      <c r="O334" s="3">
        <v>1.83</v>
      </c>
      <c r="P334" s="3">
        <v>2.39</v>
      </c>
      <c r="Q334" s="3">
        <v>0.76</v>
      </c>
      <c r="R334" s="3">
        <v>0.15</v>
      </c>
      <c r="S334" s="3">
        <v>0</v>
      </c>
      <c r="T334" s="3">
        <v>2.74</v>
      </c>
      <c r="U334" s="3">
        <v>10.37</v>
      </c>
      <c r="V334" s="3">
        <v>7.74</v>
      </c>
      <c r="W334" s="3">
        <v>8.08</v>
      </c>
      <c r="X334" s="3">
        <v>14.98</v>
      </c>
      <c r="Y334" s="3">
        <v>33.49</v>
      </c>
      <c r="Z334" s="3">
        <v>22.81</v>
      </c>
    </row>
    <row r="335" spans="2:26" x14ac:dyDescent="0.2">
      <c r="B335" s="8">
        <v>21</v>
      </c>
      <c r="C335" s="3">
        <v>10.73</v>
      </c>
      <c r="D335" s="3">
        <v>10.51</v>
      </c>
      <c r="E335" s="3">
        <v>8.52</v>
      </c>
      <c r="F335" s="3">
        <v>8.27</v>
      </c>
      <c r="G335" s="3">
        <v>5.29</v>
      </c>
      <c r="H335" s="3">
        <v>0</v>
      </c>
      <c r="I335" s="3">
        <v>0</v>
      </c>
      <c r="J335" s="3">
        <v>2.02</v>
      </c>
      <c r="K335" s="3">
        <v>0.03</v>
      </c>
      <c r="L335" s="3">
        <v>0.17</v>
      </c>
      <c r="M335" s="3">
        <v>2.64</v>
      </c>
      <c r="N335" s="3">
        <v>5.55</v>
      </c>
      <c r="O335" s="3">
        <v>2.27</v>
      </c>
      <c r="P335" s="3">
        <v>2.3199999999999998</v>
      </c>
      <c r="Q335" s="3">
        <v>7.79</v>
      </c>
      <c r="R335" s="3">
        <v>7.2</v>
      </c>
      <c r="S335" s="3">
        <v>2.0299999999999998</v>
      </c>
      <c r="T335" s="3">
        <v>4.59</v>
      </c>
      <c r="U335" s="3">
        <v>16.61</v>
      </c>
      <c r="V335" s="3">
        <v>23.29</v>
      </c>
      <c r="W335" s="3">
        <v>21.18</v>
      </c>
      <c r="X335" s="3">
        <v>22.75</v>
      </c>
      <c r="Y335" s="3">
        <v>23.36</v>
      </c>
      <c r="Z335" s="3">
        <v>49.11</v>
      </c>
    </row>
    <row r="336" spans="2:26" x14ac:dyDescent="0.2">
      <c r="B336" s="8">
        <v>22</v>
      </c>
      <c r="C336" s="3">
        <v>12.68</v>
      </c>
      <c r="D336" s="3">
        <v>9.7799999999999994</v>
      </c>
      <c r="E336" s="3">
        <v>5.88</v>
      </c>
      <c r="F336" s="3">
        <v>3.97</v>
      </c>
      <c r="G336" s="3">
        <v>3.77</v>
      </c>
      <c r="H336" s="3">
        <v>0.36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3.11</v>
      </c>
      <c r="O336" s="3">
        <v>0.41</v>
      </c>
      <c r="P336" s="3">
        <v>2.44</v>
      </c>
      <c r="Q336" s="3">
        <v>61.92</v>
      </c>
      <c r="R336" s="3">
        <v>59.92</v>
      </c>
      <c r="S336" s="3">
        <v>61.15</v>
      </c>
      <c r="T336" s="3">
        <v>66.41</v>
      </c>
      <c r="U336" s="3">
        <v>69.63</v>
      </c>
      <c r="V336" s="3">
        <v>70.930000000000007</v>
      </c>
      <c r="W336" s="3">
        <v>69.47</v>
      </c>
      <c r="X336" s="3">
        <v>47.49</v>
      </c>
      <c r="Y336" s="3">
        <v>40.31</v>
      </c>
      <c r="Z336" s="3">
        <v>69.05</v>
      </c>
    </row>
    <row r="337" spans="2:26" x14ac:dyDescent="0.2">
      <c r="B337" s="8">
        <v>23</v>
      </c>
      <c r="C337" s="3">
        <v>1.77</v>
      </c>
      <c r="D337" s="3">
        <v>1.33</v>
      </c>
      <c r="E337" s="3">
        <v>0.09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4.8899999999999997</v>
      </c>
      <c r="R337" s="3">
        <v>2.95</v>
      </c>
      <c r="S337" s="3">
        <v>3.18</v>
      </c>
      <c r="T337" s="3">
        <v>11.64</v>
      </c>
      <c r="U337" s="3">
        <v>20.190000000000001</v>
      </c>
      <c r="V337" s="3">
        <v>16.399999999999999</v>
      </c>
      <c r="W337" s="3">
        <v>16.600000000000001</v>
      </c>
      <c r="X337" s="3">
        <v>26.75</v>
      </c>
      <c r="Y337" s="3">
        <v>13.84</v>
      </c>
      <c r="Z337" s="3">
        <v>34.78</v>
      </c>
    </row>
    <row r="338" spans="2:26" x14ac:dyDescent="0.2">
      <c r="B338" s="8">
        <v>24</v>
      </c>
      <c r="C338" s="3">
        <v>8.64</v>
      </c>
      <c r="D338" s="3">
        <v>5.53</v>
      </c>
      <c r="E338" s="3">
        <v>4.5</v>
      </c>
      <c r="F338" s="3">
        <v>3.74</v>
      </c>
      <c r="G338" s="3">
        <v>5.58</v>
      </c>
      <c r="H338" s="3">
        <v>0</v>
      </c>
      <c r="I338" s="3">
        <v>0</v>
      </c>
      <c r="J338" s="3">
        <v>0</v>
      </c>
      <c r="K338" s="3">
        <v>0</v>
      </c>
      <c r="L338" s="3">
        <v>1.01</v>
      </c>
      <c r="M338" s="3">
        <v>2.88</v>
      </c>
      <c r="N338" s="3">
        <v>2.86</v>
      </c>
      <c r="O338" s="3">
        <v>4.57</v>
      </c>
      <c r="P338" s="3">
        <v>3.44</v>
      </c>
      <c r="Q338" s="3">
        <v>2.76</v>
      </c>
      <c r="R338" s="3">
        <v>2.5499999999999998</v>
      </c>
      <c r="S338" s="3">
        <v>0</v>
      </c>
      <c r="T338" s="3">
        <v>9</v>
      </c>
      <c r="U338" s="3">
        <v>15.54</v>
      </c>
      <c r="V338" s="3">
        <v>19.920000000000002</v>
      </c>
      <c r="W338" s="3">
        <v>18.48</v>
      </c>
      <c r="X338" s="3">
        <v>38.04</v>
      </c>
      <c r="Y338" s="3">
        <v>41.42</v>
      </c>
      <c r="Z338" s="3">
        <v>38.28</v>
      </c>
    </row>
    <row r="339" spans="2:26" x14ac:dyDescent="0.2">
      <c r="B339" s="8">
        <v>25</v>
      </c>
      <c r="C339" s="3">
        <v>4.75</v>
      </c>
      <c r="D339" s="3">
        <v>0.76</v>
      </c>
      <c r="E339" s="3">
        <v>1.92</v>
      </c>
      <c r="F339" s="3">
        <v>2.11</v>
      </c>
      <c r="G339" s="3">
        <v>0</v>
      </c>
      <c r="H339" s="3">
        <v>0</v>
      </c>
      <c r="I339" s="3">
        <v>6.18</v>
      </c>
      <c r="J339" s="3">
        <v>0</v>
      </c>
      <c r="K339" s="3">
        <v>0</v>
      </c>
      <c r="L339" s="3">
        <v>1.38</v>
      </c>
      <c r="M339" s="3">
        <v>2.17</v>
      </c>
      <c r="N339" s="3">
        <v>1.32</v>
      </c>
      <c r="O339" s="3">
        <v>2.42</v>
      </c>
      <c r="P339" s="3">
        <v>2.38</v>
      </c>
      <c r="Q339" s="3">
        <v>0.78</v>
      </c>
      <c r="R339" s="3">
        <v>0</v>
      </c>
      <c r="S339" s="3">
        <v>0</v>
      </c>
      <c r="T339" s="3">
        <v>0</v>
      </c>
      <c r="U339" s="3">
        <v>11.05</v>
      </c>
      <c r="V339" s="3">
        <v>20.87</v>
      </c>
      <c r="W339" s="3">
        <v>19.07</v>
      </c>
      <c r="X339" s="3">
        <v>27.64</v>
      </c>
      <c r="Y339" s="3">
        <v>78.739999999999995</v>
      </c>
      <c r="Z339" s="3">
        <v>69.75</v>
      </c>
    </row>
    <row r="340" spans="2:26" x14ac:dyDescent="0.2">
      <c r="B340" s="8">
        <v>26</v>
      </c>
      <c r="C340" s="3">
        <v>7.03</v>
      </c>
      <c r="D340" s="3">
        <v>4.58</v>
      </c>
      <c r="E340" s="3">
        <v>12.88</v>
      </c>
      <c r="F340" s="3">
        <v>3.3</v>
      </c>
      <c r="G340" s="3">
        <v>0.91</v>
      </c>
      <c r="H340" s="3">
        <v>0</v>
      </c>
      <c r="I340" s="3">
        <v>0</v>
      </c>
      <c r="J340" s="3">
        <v>1.07</v>
      </c>
      <c r="K340" s="3">
        <v>0</v>
      </c>
      <c r="L340" s="3">
        <v>0</v>
      </c>
      <c r="M340" s="3">
        <v>0</v>
      </c>
      <c r="N340" s="3">
        <v>0</v>
      </c>
      <c r="O340" s="3">
        <v>1.27</v>
      </c>
      <c r="P340" s="3">
        <v>1.51</v>
      </c>
      <c r="Q340" s="3">
        <v>0.71</v>
      </c>
      <c r="R340" s="3">
        <v>1.51</v>
      </c>
      <c r="S340" s="3">
        <v>0</v>
      </c>
      <c r="T340" s="3">
        <v>0.06</v>
      </c>
      <c r="U340" s="3">
        <v>0.26</v>
      </c>
      <c r="V340" s="3">
        <v>3.64</v>
      </c>
      <c r="W340" s="3">
        <v>9.4499999999999993</v>
      </c>
      <c r="X340" s="3">
        <v>20.5</v>
      </c>
      <c r="Y340" s="3">
        <v>18.920000000000002</v>
      </c>
      <c r="Z340" s="3">
        <v>12.41</v>
      </c>
    </row>
    <row r="341" spans="2:26" x14ac:dyDescent="0.2">
      <c r="B341" s="8">
        <v>27</v>
      </c>
      <c r="C341" s="3">
        <v>0</v>
      </c>
      <c r="D341" s="3">
        <v>10.83</v>
      </c>
      <c r="E341" s="3">
        <v>11.55</v>
      </c>
      <c r="F341" s="3">
        <v>4.79</v>
      </c>
      <c r="G341" s="3">
        <v>5.41</v>
      </c>
      <c r="H341" s="3">
        <v>3.34</v>
      </c>
      <c r="I341" s="3">
        <v>3.19</v>
      </c>
      <c r="J341" s="3">
        <v>6.92</v>
      </c>
      <c r="K341" s="3">
        <v>0</v>
      </c>
      <c r="L341" s="3">
        <v>8.3800000000000008</v>
      </c>
      <c r="M341" s="3">
        <v>0.28000000000000003</v>
      </c>
      <c r="N341" s="3">
        <v>3</v>
      </c>
      <c r="O341" s="3">
        <v>2.86</v>
      </c>
      <c r="P341" s="3">
        <v>5.59</v>
      </c>
      <c r="Q341" s="3">
        <v>3.39</v>
      </c>
      <c r="R341" s="3">
        <v>2.2400000000000002</v>
      </c>
      <c r="S341" s="3">
        <v>0.17</v>
      </c>
      <c r="T341" s="3">
        <v>3.89</v>
      </c>
      <c r="U341" s="3">
        <v>8.73</v>
      </c>
      <c r="V341" s="3">
        <v>11.04</v>
      </c>
      <c r="W341" s="3">
        <v>24.26</v>
      </c>
      <c r="X341" s="3">
        <v>26.75</v>
      </c>
      <c r="Y341" s="3">
        <v>20.59</v>
      </c>
      <c r="Z341" s="3">
        <v>63.29</v>
      </c>
    </row>
    <row r="342" spans="2:26" x14ac:dyDescent="0.2">
      <c r="B342" s="8">
        <v>28</v>
      </c>
      <c r="C342" s="3">
        <v>11.03</v>
      </c>
      <c r="D342" s="3">
        <v>10.58</v>
      </c>
      <c r="E342" s="3">
        <v>8.23</v>
      </c>
      <c r="F342" s="3">
        <v>4.28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0.4</v>
      </c>
      <c r="N342" s="3">
        <v>3.58</v>
      </c>
      <c r="O342" s="3">
        <v>1.08</v>
      </c>
      <c r="P342" s="3">
        <v>4.91</v>
      </c>
      <c r="Q342" s="3">
        <v>3.57</v>
      </c>
      <c r="R342" s="3">
        <v>3.82</v>
      </c>
      <c r="S342" s="3">
        <v>0</v>
      </c>
      <c r="T342" s="3">
        <v>2.09</v>
      </c>
      <c r="U342" s="3">
        <v>17.190000000000001</v>
      </c>
      <c r="V342" s="3">
        <v>16.13</v>
      </c>
      <c r="W342" s="3">
        <v>15.39</v>
      </c>
      <c r="X342" s="3">
        <v>38.17</v>
      </c>
      <c r="Y342" s="3">
        <v>24.79</v>
      </c>
      <c r="Z342" s="3">
        <v>19.71</v>
      </c>
    </row>
    <row r="343" spans="2:26" x14ac:dyDescent="0.2">
      <c r="B343" s="8">
        <v>29</v>
      </c>
      <c r="C343" s="3">
        <v>5.68</v>
      </c>
      <c r="D343" s="3">
        <v>7.63</v>
      </c>
      <c r="E343" s="3">
        <v>3.57</v>
      </c>
      <c r="F343" s="3">
        <v>0.19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1.0900000000000001</v>
      </c>
      <c r="N343" s="3">
        <v>6.05</v>
      </c>
      <c r="O343" s="3">
        <v>2.23</v>
      </c>
      <c r="P343" s="3">
        <v>5.59</v>
      </c>
      <c r="Q343" s="3">
        <v>6.13</v>
      </c>
      <c r="R343" s="3">
        <v>13.05</v>
      </c>
      <c r="S343" s="3">
        <v>0</v>
      </c>
      <c r="T343" s="3">
        <v>4.4800000000000004</v>
      </c>
      <c r="U343" s="3">
        <v>15.64</v>
      </c>
      <c r="V343" s="3">
        <v>13.71</v>
      </c>
      <c r="W343" s="3">
        <v>21.12</v>
      </c>
      <c r="X343" s="3">
        <v>23.11</v>
      </c>
      <c r="Y343" s="3">
        <v>14.55</v>
      </c>
      <c r="Z343" s="3">
        <v>17.46</v>
      </c>
    </row>
    <row r="344" spans="2:26" x14ac:dyDescent="0.2">
      <c r="B344" s="8">
        <v>30</v>
      </c>
      <c r="C344" s="3">
        <v>8.52</v>
      </c>
      <c r="D344" s="3">
        <v>27.05</v>
      </c>
      <c r="E344" s="3">
        <v>2.74</v>
      </c>
      <c r="F344" s="3">
        <v>0.4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0.5</v>
      </c>
      <c r="O344" s="3">
        <v>0</v>
      </c>
      <c r="P344" s="3">
        <v>1.83</v>
      </c>
      <c r="Q344" s="3">
        <v>3.37</v>
      </c>
      <c r="R344" s="3">
        <v>0.32</v>
      </c>
      <c r="S344" s="3">
        <v>0</v>
      </c>
      <c r="T344" s="3">
        <v>0</v>
      </c>
      <c r="U344" s="3">
        <v>4.1900000000000004</v>
      </c>
      <c r="V344" s="3">
        <v>7.25</v>
      </c>
      <c r="W344" s="3">
        <v>17.829999999999998</v>
      </c>
      <c r="X344" s="3">
        <v>23.54</v>
      </c>
      <c r="Y344" s="3">
        <v>36.42</v>
      </c>
      <c r="Z344" s="3">
        <v>31.94</v>
      </c>
    </row>
    <row r="345" spans="2:26" x14ac:dyDescent="0.2">
      <c r="B345" s="8">
        <v>31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0.27</v>
      </c>
      <c r="D348" s="3">
        <v>0.27</v>
      </c>
      <c r="E348" s="3">
        <v>0.27</v>
      </c>
      <c r="F348" s="3">
        <v>0.27</v>
      </c>
      <c r="G348" s="3">
        <v>0.27</v>
      </c>
      <c r="H348" s="3">
        <v>0.27</v>
      </c>
      <c r="I348" s="3">
        <v>0.27</v>
      </c>
      <c r="J348" s="3">
        <v>0.27</v>
      </c>
      <c r="K348" s="3">
        <v>0.27</v>
      </c>
      <c r="L348" s="3">
        <v>0.27</v>
      </c>
      <c r="M348" s="3">
        <v>0.27</v>
      </c>
      <c r="N348" s="3">
        <v>0.27</v>
      </c>
      <c r="O348" s="3">
        <v>0.27</v>
      </c>
      <c r="P348" s="3">
        <v>0.27</v>
      </c>
      <c r="Q348" s="3">
        <v>0.27</v>
      </c>
      <c r="R348" s="3">
        <v>0.27</v>
      </c>
      <c r="S348" s="3">
        <v>0.27</v>
      </c>
      <c r="T348" s="3">
        <v>0.27</v>
      </c>
      <c r="U348" s="3">
        <v>0.27</v>
      </c>
      <c r="V348" s="3">
        <v>0.27</v>
      </c>
      <c r="W348" s="3">
        <v>0.27</v>
      </c>
      <c r="X348" s="3">
        <v>0.27</v>
      </c>
      <c r="Y348" s="3">
        <v>0.27</v>
      </c>
      <c r="Z348" s="3">
        <v>0.27</v>
      </c>
    </row>
    <row r="349" spans="2:26" x14ac:dyDescent="0.2">
      <c r="B349" s="8">
        <v>2</v>
      </c>
      <c r="C349" s="3">
        <v>0.27</v>
      </c>
      <c r="D349" s="3">
        <v>0.27</v>
      </c>
      <c r="E349" s="3">
        <v>0.27</v>
      </c>
      <c r="F349" s="3">
        <v>0.27</v>
      </c>
      <c r="G349" s="3">
        <v>0.27</v>
      </c>
      <c r="H349" s="3">
        <v>0.27</v>
      </c>
      <c r="I349" s="3">
        <v>0.27</v>
      </c>
      <c r="J349" s="3">
        <v>0.27</v>
      </c>
      <c r="K349" s="3">
        <v>0.27</v>
      </c>
      <c r="L349" s="3">
        <v>0.27</v>
      </c>
      <c r="M349" s="3">
        <v>0.27</v>
      </c>
      <c r="N349" s="3">
        <v>0.27</v>
      </c>
      <c r="O349" s="3">
        <v>0.27</v>
      </c>
      <c r="P349" s="3">
        <v>0.27</v>
      </c>
      <c r="Q349" s="3">
        <v>0.27</v>
      </c>
      <c r="R349" s="3">
        <v>0.27</v>
      </c>
      <c r="S349" s="3">
        <v>0.27</v>
      </c>
      <c r="T349" s="3">
        <v>0.27</v>
      </c>
      <c r="U349" s="3">
        <v>0.27</v>
      </c>
      <c r="V349" s="3">
        <v>0.27</v>
      </c>
      <c r="W349" s="3">
        <v>0.27</v>
      </c>
      <c r="X349" s="3">
        <v>0.27</v>
      </c>
      <c r="Y349" s="3">
        <v>0.27</v>
      </c>
      <c r="Z349" s="3">
        <v>0.27</v>
      </c>
    </row>
    <row r="350" spans="2:26" x14ac:dyDescent="0.2">
      <c r="B350" s="8">
        <v>3</v>
      </c>
      <c r="C350" s="3">
        <v>0.27</v>
      </c>
      <c r="D350" s="3">
        <v>0.27</v>
      </c>
      <c r="E350" s="3">
        <v>0.27</v>
      </c>
      <c r="F350" s="3">
        <v>0.27</v>
      </c>
      <c r="G350" s="3">
        <v>0.27</v>
      </c>
      <c r="H350" s="3">
        <v>0.27</v>
      </c>
      <c r="I350" s="3">
        <v>0.27</v>
      </c>
      <c r="J350" s="3">
        <v>0.27</v>
      </c>
      <c r="K350" s="3">
        <v>0.27</v>
      </c>
      <c r="L350" s="3">
        <v>0.27</v>
      </c>
      <c r="M350" s="3">
        <v>0.27</v>
      </c>
      <c r="N350" s="3">
        <v>0.27</v>
      </c>
      <c r="O350" s="3">
        <v>0.27</v>
      </c>
      <c r="P350" s="3">
        <v>0.27</v>
      </c>
      <c r="Q350" s="3">
        <v>0.27</v>
      </c>
      <c r="R350" s="3">
        <v>0.27</v>
      </c>
      <c r="S350" s="3">
        <v>0.27</v>
      </c>
      <c r="T350" s="3">
        <v>0.27</v>
      </c>
      <c r="U350" s="3">
        <v>0.27</v>
      </c>
      <c r="V350" s="3">
        <v>0.27</v>
      </c>
      <c r="W350" s="3">
        <v>0.27</v>
      </c>
      <c r="X350" s="3">
        <v>0.27</v>
      </c>
      <c r="Y350" s="3">
        <v>0.27</v>
      </c>
      <c r="Z350" s="3">
        <v>0.27</v>
      </c>
    </row>
    <row r="351" spans="2:26" x14ac:dyDescent="0.2">
      <c r="B351" s="8">
        <v>4</v>
      </c>
      <c r="C351" s="3">
        <v>0.27</v>
      </c>
      <c r="D351" s="3">
        <v>0.27</v>
      </c>
      <c r="E351" s="3">
        <v>0.27</v>
      </c>
      <c r="F351" s="3">
        <v>0.27</v>
      </c>
      <c r="G351" s="3">
        <v>0.27</v>
      </c>
      <c r="H351" s="3">
        <v>0.27</v>
      </c>
      <c r="I351" s="3">
        <v>0.27</v>
      </c>
      <c r="J351" s="3">
        <v>0.27</v>
      </c>
      <c r="K351" s="3">
        <v>0.27</v>
      </c>
      <c r="L351" s="3">
        <v>0.27</v>
      </c>
      <c r="M351" s="3">
        <v>0.27</v>
      </c>
      <c r="N351" s="3">
        <v>0.27</v>
      </c>
      <c r="O351" s="3">
        <v>0.27</v>
      </c>
      <c r="P351" s="3">
        <v>0.27</v>
      </c>
      <c r="Q351" s="3">
        <v>0.27</v>
      </c>
      <c r="R351" s="3">
        <v>0.27</v>
      </c>
      <c r="S351" s="3">
        <v>0.27</v>
      </c>
      <c r="T351" s="3">
        <v>0.27</v>
      </c>
      <c r="U351" s="3">
        <v>0.27</v>
      </c>
      <c r="V351" s="3">
        <v>0.27</v>
      </c>
      <c r="W351" s="3">
        <v>0.27</v>
      </c>
      <c r="X351" s="3">
        <v>0.27</v>
      </c>
      <c r="Y351" s="3">
        <v>0.27</v>
      </c>
      <c r="Z351" s="3">
        <v>0.27</v>
      </c>
    </row>
    <row r="352" spans="2:26" x14ac:dyDescent="0.2">
      <c r="B352" s="8">
        <v>5</v>
      </c>
      <c r="C352" s="3">
        <v>0.27</v>
      </c>
      <c r="D352" s="3">
        <v>0.27</v>
      </c>
      <c r="E352" s="3">
        <v>0.27</v>
      </c>
      <c r="F352" s="3">
        <v>0.27</v>
      </c>
      <c r="G352" s="3">
        <v>0.27</v>
      </c>
      <c r="H352" s="3">
        <v>0.27</v>
      </c>
      <c r="I352" s="3">
        <v>0.27</v>
      </c>
      <c r="J352" s="3">
        <v>0.27</v>
      </c>
      <c r="K352" s="3">
        <v>0.27</v>
      </c>
      <c r="L352" s="3">
        <v>0.27</v>
      </c>
      <c r="M352" s="3">
        <v>0.27</v>
      </c>
      <c r="N352" s="3">
        <v>0.27</v>
      </c>
      <c r="O352" s="3">
        <v>0.27</v>
      </c>
      <c r="P352" s="3">
        <v>0.27</v>
      </c>
      <c r="Q352" s="3">
        <v>0.27</v>
      </c>
      <c r="R352" s="3">
        <v>0.27</v>
      </c>
      <c r="S352" s="3">
        <v>0.27</v>
      </c>
      <c r="T352" s="3">
        <v>0.27</v>
      </c>
      <c r="U352" s="3">
        <v>0.27</v>
      </c>
      <c r="V352" s="3">
        <v>0.27</v>
      </c>
      <c r="W352" s="3">
        <v>0.27</v>
      </c>
      <c r="X352" s="3">
        <v>0.27</v>
      </c>
      <c r="Y352" s="3">
        <v>0.27</v>
      </c>
      <c r="Z352" s="3">
        <v>0.27</v>
      </c>
    </row>
    <row r="353" spans="2:26" x14ac:dyDescent="0.2">
      <c r="B353" s="8">
        <v>6</v>
      </c>
      <c r="C353" s="3">
        <v>0.27</v>
      </c>
      <c r="D353" s="3">
        <v>0.27</v>
      </c>
      <c r="E353" s="3">
        <v>0.27</v>
      </c>
      <c r="F353" s="3">
        <v>0.27</v>
      </c>
      <c r="G353" s="3">
        <v>0.27</v>
      </c>
      <c r="H353" s="3">
        <v>0.27</v>
      </c>
      <c r="I353" s="3">
        <v>0.27</v>
      </c>
      <c r="J353" s="3">
        <v>0.27</v>
      </c>
      <c r="K353" s="3">
        <v>0.27</v>
      </c>
      <c r="L353" s="3">
        <v>0.27</v>
      </c>
      <c r="M353" s="3">
        <v>0.27</v>
      </c>
      <c r="N353" s="3">
        <v>0.27</v>
      </c>
      <c r="O353" s="3">
        <v>0.27</v>
      </c>
      <c r="P353" s="3">
        <v>0.27</v>
      </c>
      <c r="Q353" s="3">
        <v>0.27</v>
      </c>
      <c r="R353" s="3">
        <v>0.27</v>
      </c>
      <c r="S353" s="3">
        <v>0.27</v>
      </c>
      <c r="T353" s="3">
        <v>0.27</v>
      </c>
      <c r="U353" s="3">
        <v>0.27</v>
      </c>
      <c r="V353" s="3">
        <v>0.27</v>
      </c>
      <c r="W353" s="3">
        <v>0.27</v>
      </c>
      <c r="X353" s="3">
        <v>0.27</v>
      </c>
      <c r="Y353" s="3">
        <v>0.27</v>
      </c>
      <c r="Z353" s="3">
        <v>0.27</v>
      </c>
    </row>
    <row r="354" spans="2:26" x14ac:dyDescent="0.2">
      <c r="B354" s="8">
        <v>7</v>
      </c>
      <c r="C354" s="3">
        <v>0.27</v>
      </c>
      <c r="D354" s="3">
        <v>0.27</v>
      </c>
      <c r="E354" s="3">
        <v>0.27</v>
      </c>
      <c r="F354" s="3">
        <v>0.27</v>
      </c>
      <c r="G354" s="3">
        <v>0.27</v>
      </c>
      <c r="H354" s="3">
        <v>0.27</v>
      </c>
      <c r="I354" s="3">
        <v>0.27</v>
      </c>
      <c r="J354" s="3">
        <v>0.27</v>
      </c>
      <c r="K354" s="3">
        <v>0.27</v>
      </c>
      <c r="L354" s="3">
        <v>0.27</v>
      </c>
      <c r="M354" s="3">
        <v>0.27</v>
      </c>
      <c r="N354" s="3">
        <v>0.27</v>
      </c>
      <c r="O354" s="3">
        <v>0.27</v>
      </c>
      <c r="P354" s="3">
        <v>0.27</v>
      </c>
      <c r="Q354" s="3">
        <v>0.27</v>
      </c>
      <c r="R354" s="3">
        <v>0.27</v>
      </c>
      <c r="S354" s="3">
        <v>0.27</v>
      </c>
      <c r="T354" s="3">
        <v>0.27</v>
      </c>
      <c r="U354" s="3">
        <v>0.27</v>
      </c>
      <c r="V354" s="3">
        <v>0.27</v>
      </c>
      <c r="W354" s="3">
        <v>0.27</v>
      </c>
      <c r="X354" s="3">
        <v>0.27</v>
      </c>
      <c r="Y354" s="3">
        <v>0.27</v>
      </c>
      <c r="Z354" s="3">
        <v>0.27</v>
      </c>
    </row>
    <row r="355" spans="2:26" x14ac:dyDescent="0.2">
      <c r="B355" s="8">
        <v>8</v>
      </c>
      <c r="C355" s="3">
        <v>0.27</v>
      </c>
      <c r="D355" s="3">
        <v>0.27</v>
      </c>
      <c r="E355" s="3">
        <v>0.27</v>
      </c>
      <c r="F355" s="3">
        <v>0.27</v>
      </c>
      <c r="G355" s="3">
        <v>0.27</v>
      </c>
      <c r="H355" s="3">
        <v>0.27</v>
      </c>
      <c r="I355" s="3">
        <v>0.27</v>
      </c>
      <c r="J355" s="3">
        <v>0.27</v>
      </c>
      <c r="K355" s="3">
        <v>0.27</v>
      </c>
      <c r="L355" s="3">
        <v>0.27</v>
      </c>
      <c r="M355" s="3">
        <v>0.27</v>
      </c>
      <c r="N355" s="3">
        <v>0.27</v>
      </c>
      <c r="O355" s="3">
        <v>0.27</v>
      </c>
      <c r="P355" s="3">
        <v>0.27</v>
      </c>
      <c r="Q355" s="3">
        <v>0.27</v>
      </c>
      <c r="R355" s="3">
        <v>0.27</v>
      </c>
      <c r="S355" s="3">
        <v>0.27</v>
      </c>
      <c r="T355" s="3">
        <v>0.27</v>
      </c>
      <c r="U355" s="3">
        <v>0.27</v>
      </c>
      <c r="V355" s="3">
        <v>0.27</v>
      </c>
      <c r="W355" s="3">
        <v>0.27</v>
      </c>
      <c r="X355" s="3">
        <v>0.27</v>
      </c>
      <c r="Y355" s="3">
        <v>0.27</v>
      </c>
      <c r="Z355" s="3">
        <v>0.27</v>
      </c>
    </row>
    <row r="356" spans="2:26" x14ac:dyDescent="0.2">
      <c r="B356" s="8">
        <v>9</v>
      </c>
      <c r="C356" s="3">
        <v>0.27</v>
      </c>
      <c r="D356" s="3">
        <v>0.27</v>
      </c>
      <c r="E356" s="3">
        <v>0.27</v>
      </c>
      <c r="F356" s="3">
        <v>0.27</v>
      </c>
      <c r="G356" s="3">
        <v>0.27</v>
      </c>
      <c r="H356" s="3">
        <v>0.27</v>
      </c>
      <c r="I356" s="3">
        <v>0.27</v>
      </c>
      <c r="J356" s="3">
        <v>0.27</v>
      </c>
      <c r="K356" s="3">
        <v>0.27</v>
      </c>
      <c r="L356" s="3">
        <v>0.27</v>
      </c>
      <c r="M356" s="3">
        <v>0.27</v>
      </c>
      <c r="N356" s="3">
        <v>0.27</v>
      </c>
      <c r="O356" s="3">
        <v>0.27</v>
      </c>
      <c r="P356" s="3">
        <v>0.27</v>
      </c>
      <c r="Q356" s="3">
        <v>0.27</v>
      </c>
      <c r="R356" s="3">
        <v>0.27</v>
      </c>
      <c r="S356" s="3">
        <v>0.27</v>
      </c>
      <c r="T356" s="3">
        <v>0.27</v>
      </c>
      <c r="U356" s="3">
        <v>0.27</v>
      </c>
      <c r="V356" s="3">
        <v>0.27</v>
      </c>
      <c r="W356" s="3">
        <v>0.27</v>
      </c>
      <c r="X356" s="3">
        <v>0.27</v>
      </c>
      <c r="Y356" s="3">
        <v>0.27</v>
      </c>
      <c r="Z356" s="3">
        <v>0.27</v>
      </c>
    </row>
    <row r="357" spans="2:26" x14ac:dyDescent="0.2">
      <c r="B357" s="8">
        <v>10</v>
      </c>
      <c r="C357" s="3">
        <v>0.27</v>
      </c>
      <c r="D357" s="3">
        <v>0.27</v>
      </c>
      <c r="E357" s="3">
        <v>0.27</v>
      </c>
      <c r="F357" s="3">
        <v>0.27</v>
      </c>
      <c r="G357" s="3">
        <v>0.27</v>
      </c>
      <c r="H357" s="3">
        <v>0.27</v>
      </c>
      <c r="I357" s="3">
        <v>0.27</v>
      </c>
      <c r="J357" s="3">
        <v>0.27</v>
      </c>
      <c r="K357" s="3">
        <v>0.27</v>
      </c>
      <c r="L357" s="3">
        <v>0.27</v>
      </c>
      <c r="M357" s="3">
        <v>0.27</v>
      </c>
      <c r="N357" s="3">
        <v>0.27</v>
      </c>
      <c r="O357" s="3">
        <v>0.27</v>
      </c>
      <c r="P357" s="3">
        <v>0.27</v>
      </c>
      <c r="Q357" s="3">
        <v>0.27</v>
      </c>
      <c r="R357" s="3">
        <v>0.27</v>
      </c>
      <c r="S357" s="3">
        <v>0.27</v>
      </c>
      <c r="T357" s="3">
        <v>0.27</v>
      </c>
      <c r="U357" s="3">
        <v>0.27</v>
      </c>
      <c r="V357" s="3">
        <v>0.27</v>
      </c>
      <c r="W357" s="3">
        <v>0.27</v>
      </c>
      <c r="X357" s="3">
        <v>0.27</v>
      </c>
      <c r="Y357" s="3">
        <v>0.27</v>
      </c>
      <c r="Z357" s="3">
        <v>0.27</v>
      </c>
    </row>
    <row r="358" spans="2:26" x14ac:dyDescent="0.2">
      <c r="B358" s="8">
        <v>11</v>
      </c>
      <c r="C358" s="3">
        <v>0.27</v>
      </c>
      <c r="D358" s="3">
        <v>0.27</v>
      </c>
      <c r="E358" s="3">
        <v>0.27</v>
      </c>
      <c r="F358" s="3">
        <v>0.27</v>
      </c>
      <c r="G358" s="3">
        <v>0.27</v>
      </c>
      <c r="H358" s="3">
        <v>0.27</v>
      </c>
      <c r="I358" s="3">
        <v>0.27</v>
      </c>
      <c r="J358" s="3">
        <v>0.27</v>
      </c>
      <c r="K358" s="3">
        <v>0.27</v>
      </c>
      <c r="L358" s="3">
        <v>0.27</v>
      </c>
      <c r="M358" s="3">
        <v>0.27</v>
      </c>
      <c r="N358" s="3">
        <v>0.27</v>
      </c>
      <c r="O358" s="3">
        <v>0.27</v>
      </c>
      <c r="P358" s="3">
        <v>0.27</v>
      </c>
      <c r="Q358" s="3">
        <v>0.27</v>
      </c>
      <c r="R358" s="3">
        <v>0.27</v>
      </c>
      <c r="S358" s="3">
        <v>0.27</v>
      </c>
      <c r="T358" s="3">
        <v>0.27</v>
      </c>
      <c r="U358" s="3">
        <v>0.27</v>
      </c>
      <c r="V358" s="3">
        <v>0.27</v>
      </c>
      <c r="W358" s="3">
        <v>0.27</v>
      </c>
      <c r="X358" s="3">
        <v>0.27</v>
      </c>
      <c r="Y358" s="3">
        <v>0.27</v>
      </c>
      <c r="Z358" s="3">
        <v>0.27</v>
      </c>
    </row>
    <row r="359" spans="2:26" x14ac:dyDescent="0.2">
      <c r="B359" s="8">
        <v>12</v>
      </c>
      <c r="C359" s="3">
        <v>0.27</v>
      </c>
      <c r="D359" s="3">
        <v>0.27</v>
      </c>
      <c r="E359" s="3">
        <v>0.27</v>
      </c>
      <c r="F359" s="3">
        <v>0.27</v>
      </c>
      <c r="G359" s="3">
        <v>0.27</v>
      </c>
      <c r="H359" s="3">
        <v>0.27</v>
      </c>
      <c r="I359" s="3">
        <v>0.27</v>
      </c>
      <c r="J359" s="3">
        <v>0.27</v>
      </c>
      <c r="K359" s="3">
        <v>0.27</v>
      </c>
      <c r="L359" s="3">
        <v>0.27</v>
      </c>
      <c r="M359" s="3">
        <v>0.27</v>
      </c>
      <c r="N359" s="3">
        <v>0.27</v>
      </c>
      <c r="O359" s="3">
        <v>0.27</v>
      </c>
      <c r="P359" s="3">
        <v>0.27</v>
      </c>
      <c r="Q359" s="3">
        <v>0.27</v>
      </c>
      <c r="R359" s="3">
        <v>0.27</v>
      </c>
      <c r="S359" s="3">
        <v>0.27</v>
      </c>
      <c r="T359" s="3">
        <v>0.27</v>
      </c>
      <c r="U359" s="3">
        <v>0.27</v>
      </c>
      <c r="V359" s="3">
        <v>0.27</v>
      </c>
      <c r="W359" s="3">
        <v>0.27</v>
      </c>
      <c r="X359" s="3">
        <v>0.27</v>
      </c>
      <c r="Y359" s="3">
        <v>0.27</v>
      </c>
      <c r="Z359" s="3">
        <v>0.27</v>
      </c>
    </row>
    <row r="360" spans="2:26" x14ac:dyDescent="0.2">
      <c r="B360" s="8">
        <v>13</v>
      </c>
      <c r="C360" s="3">
        <v>0.27</v>
      </c>
      <c r="D360" s="3">
        <v>0.27</v>
      </c>
      <c r="E360" s="3">
        <v>0.27</v>
      </c>
      <c r="F360" s="3">
        <v>0.27</v>
      </c>
      <c r="G360" s="3">
        <v>0.27</v>
      </c>
      <c r="H360" s="3">
        <v>0.27</v>
      </c>
      <c r="I360" s="3">
        <v>0.27</v>
      </c>
      <c r="J360" s="3">
        <v>0.27</v>
      </c>
      <c r="K360" s="3">
        <v>0.27</v>
      </c>
      <c r="L360" s="3">
        <v>0.27</v>
      </c>
      <c r="M360" s="3">
        <v>0.27</v>
      </c>
      <c r="N360" s="3">
        <v>0.27</v>
      </c>
      <c r="O360" s="3">
        <v>0.27</v>
      </c>
      <c r="P360" s="3">
        <v>0.27</v>
      </c>
      <c r="Q360" s="3">
        <v>0.27</v>
      </c>
      <c r="R360" s="3">
        <v>0.27</v>
      </c>
      <c r="S360" s="3">
        <v>0.27</v>
      </c>
      <c r="T360" s="3">
        <v>0.27</v>
      </c>
      <c r="U360" s="3">
        <v>0.27</v>
      </c>
      <c r="V360" s="3">
        <v>0.27</v>
      </c>
      <c r="W360" s="3">
        <v>0.27</v>
      </c>
      <c r="X360" s="3">
        <v>0.27</v>
      </c>
      <c r="Y360" s="3">
        <v>0.27</v>
      </c>
      <c r="Z360" s="3">
        <v>0.27</v>
      </c>
    </row>
    <row r="361" spans="2:26" x14ac:dyDescent="0.2">
      <c r="B361" s="8">
        <v>14</v>
      </c>
      <c r="C361" s="3">
        <v>0.27</v>
      </c>
      <c r="D361" s="3">
        <v>0.27</v>
      </c>
      <c r="E361" s="3">
        <v>0.27</v>
      </c>
      <c r="F361" s="3">
        <v>0.27</v>
      </c>
      <c r="G361" s="3">
        <v>0.27</v>
      </c>
      <c r="H361" s="3">
        <v>0.27</v>
      </c>
      <c r="I361" s="3">
        <v>0.27</v>
      </c>
      <c r="J361" s="3">
        <v>0.27</v>
      </c>
      <c r="K361" s="3">
        <v>0.27</v>
      </c>
      <c r="L361" s="3">
        <v>0.27</v>
      </c>
      <c r="M361" s="3">
        <v>0.27</v>
      </c>
      <c r="N361" s="3">
        <v>0.27</v>
      </c>
      <c r="O361" s="3">
        <v>0.27</v>
      </c>
      <c r="P361" s="3">
        <v>0.27</v>
      </c>
      <c r="Q361" s="3">
        <v>0.27</v>
      </c>
      <c r="R361" s="3">
        <v>0.27</v>
      </c>
      <c r="S361" s="3">
        <v>0.27</v>
      </c>
      <c r="T361" s="3">
        <v>0.27</v>
      </c>
      <c r="U361" s="3">
        <v>0.27</v>
      </c>
      <c r="V361" s="3">
        <v>0.27</v>
      </c>
      <c r="W361" s="3">
        <v>0.27</v>
      </c>
      <c r="X361" s="3">
        <v>0.27</v>
      </c>
      <c r="Y361" s="3">
        <v>0.27</v>
      </c>
      <c r="Z361" s="3">
        <v>0.27</v>
      </c>
    </row>
    <row r="362" spans="2:26" x14ac:dyDescent="0.2">
      <c r="B362" s="8">
        <v>15</v>
      </c>
      <c r="C362" s="3">
        <v>0.27</v>
      </c>
      <c r="D362" s="3">
        <v>0.27</v>
      </c>
      <c r="E362" s="3">
        <v>0.27</v>
      </c>
      <c r="F362" s="3">
        <v>0.27</v>
      </c>
      <c r="G362" s="3">
        <v>0.27</v>
      </c>
      <c r="H362" s="3">
        <v>0.27</v>
      </c>
      <c r="I362" s="3">
        <v>0.27</v>
      </c>
      <c r="J362" s="3">
        <v>0.27</v>
      </c>
      <c r="K362" s="3">
        <v>0.27</v>
      </c>
      <c r="L362" s="3">
        <v>0.27</v>
      </c>
      <c r="M362" s="3">
        <v>0.27</v>
      </c>
      <c r="N362" s="3">
        <v>0.27</v>
      </c>
      <c r="O362" s="3">
        <v>0.27</v>
      </c>
      <c r="P362" s="3">
        <v>0.27</v>
      </c>
      <c r="Q362" s="3">
        <v>0.27</v>
      </c>
      <c r="R362" s="3">
        <v>0.27</v>
      </c>
      <c r="S362" s="3">
        <v>0.27</v>
      </c>
      <c r="T362" s="3">
        <v>0.27</v>
      </c>
      <c r="U362" s="3">
        <v>0.27</v>
      </c>
      <c r="V362" s="3">
        <v>0.27</v>
      </c>
      <c r="W362" s="3">
        <v>0.27</v>
      </c>
      <c r="X362" s="3">
        <v>0.27</v>
      </c>
      <c r="Y362" s="3">
        <v>0.27</v>
      </c>
      <c r="Z362" s="3">
        <v>0.27</v>
      </c>
    </row>
    <row r="363" spans="2:26" x14ac:dyDescent="0.2">
      <c r="B363" s="8">
        <v>16</v>
      </c>
      <c r="C363" s="3">
        <v>0.27</v>
      </c>
      <c r="D363" s="3">
        <v>0.27</v>
      </c>
      <c r="E363" s="3">
        <v>0.27</v>
      </c>
      <c r="F363" s="3">
        <v>0.27</v>
      </c>
      <c r="G363" s="3">
        <v>0.27</v>
      </c>
      <c r="H363" s="3">
        <v>0.27</v>
      </c>
      <c r="I363" s="3">
        <v>0.27</v>
      </c>
      <c r="J363" s="3">
        <v>0.27</v>
      </c>
      <c r="K363" s="3">
        <v>0.27</v>
      </c>
      <c r="L363" s="3">
        <v>0.27</v>
      </c>
      <c r="M363" s="3">
        <v>0.27</v>
      </c>
      <c r="N363" s="3">
        <v>0.27</v>
      </c>
      <c r="O363" s="3">
        <v>0.27</v>
      </c>
      <c r="P363" s="3">
        <v>0.27</v>
      </c>
      <c r="Q363" s="3">
        <v>0.27</v>
      </c>
      <c r="R363" s="3">
        <v>0.27</v>
      </c>
      <c r="S363" s="3">
        <v>0.27</v>
      </c>
      <c r="T363" s="3">
        <v>0.27</v>
      </c>
      <c r="U363" s="3">
        <v>0.27</v>
      </c>
      <c r="V363" s="3">
        <v>0.27</v>
      </c>
      <c r="W363" s="3">
        <v>0.27</v>
      </c>
      <c r="X363" s="3">
        <v>0.27</v>
      </c>
      <c r="Y363" s="3">
        <v>0.27</v>
      </c>
      <c r="Z363" s="3">
        <v>0.27</v>
      </c>
    </row>
    <row r="364" spans="2:26" x14ac:dyDescent="0.2">
      <c r="B364" s="8">
        <v>17</v>
      </c>
      <c r="C364" s="3">
        <v>0.27</v>
      </c>
      <c r="D364" s="3">
        <v>0.27</v>
      </c>
      <c r="E364" s="3">
        <v>0.27</v>
      </c>
      <c r="F364" s="3">
        <v>0.27</v>
      </c>
      <c r="G364" s="3">
        <v>0.27</v>
      </c>
      <c r="H364" s="3">
        <v>0.27</v>
      </c>
      <c r="I364" s="3">
        <v>0.27</v>
      </c>
      <c r="J364" s="3">
        <v>0.27</v>
      </c>
      <c r="K364" s="3">
        <v>0.27</v>
      </c>
      <c r="L364" s="3">
        <v>0.27</v>
      </c>
      <c r="M364" s="3">
        <v>0.27</v>
      </c>
      <c r="N364" s="3">
        <v>0.27</v>
      </c>
      <c r="O364" s="3">
        <v>0.27</v>
      </c>
      <c r="P364" s="3">
        <v>0.27</v>
      </c>
      <c r="Q364" s="3">
        <v>0.27</v>
      </c>
      <c r="R364" s="3">
        <v>0.27</v>
      </c>
      <c r="S364" s="3">
        <v>0.27</v>
      </c>
      <c r="T364" s="3">
        <v>0.27</v>
      </c>
      <c r="U364" s="3">
        <v>0.27</v>
      </c>
      <c r="V364" s="3">
        <v>0.27</v>
      </c>
      <c r="W364" s="3">
        <v>0.27</v>
      </c>
      <c r="X364" s="3">
        <v>0.27</v>
      </c>
      <c r="Y364" s="3">
        <v>0.27</v>
      </c>
      <c r="Z364" s="3">
        <v>0.27</v>
      </c>
    </row>
    <row r="365" spans="2:26" x14ac:dyDescent="0.2">
      <c r="B365" s="8">
        <v>18</v>
      </c>
      <c r="C365" s="3">
        <v>0.27</v>
      </c>
      <c r="D365" s="3">
        <v>0.27</v>
      </c>
      <c r="E365" s="3">
        <v>0.27</v>
      </c>
      <c r="F365" s="3">
        <v>0.27</v>
      </c>
      <c r="G365" s="3">
        <v>0.27</v>
      </c>
      <c r="H365" s="3">
        <v>0.27</v>
      </c>
      <c r="I365" s="3">
        <v>0.27</v>
      </c>
      <c r="J365" s="3">
        <v>0.27</v>
      </c>
      <c r="K365" s="3">
        <v>0.27</v>
      </c>
      <c r="L365" s="3">
        <v>0.27</v>
      </c>
      <c r="M365" s="3">
        <v>0.27</v>
      </c>
      <c r="N365" s="3">
        <v>0.27</v>
      </c>
      <c r="O365" s="3">
        <v>0.27</v>
      </c>
      <c r="P365" s="3">
        <v>0.27</v>
      </c>
      <c r="Q365" s="3">
        <v>0.27</v>
      </c>
      <c r="R365" s="3">
        <v>0.27</v>
      </c>
      <c r="S365" s="3">
        <v>0.27</v>
      </c>
      <c r="T365" s="3">
        <v>0.27</v>
      </c>
      <c r="U365" s="3">
        <v>0.27</v>
      </c>
      <c r="V365" s="3">
        <v>0.27</v>
      </c>
      <c r="W365" s="3">
        <v>0.27</v>
      </c>
      <c r="X365" s="3">
        <v>0.27</v>
      </c>
      <c r="Y365" s="3">
        <v>0.27</v>
      </c>
      <c r="Z365" s="3">
        <v>0.27</v>
      </c>
    </row>
    <row r="366" spans="2:26" x14ac:dyDescent="0.2">
      <c r="B366" s="8">
        <v>19</v>
      </c>
      <c r="C366" s="3">
        <v>0.27</v>
      </c>
      <c r="D366" s="3">
        <v>0.27</v>
      </c>
      <c r="E366" s="3">
        <v>0.27</v>
      </c>
      <c r="F366" s="3">
        <v>0.27</v>
      </c>
      <c r="G366" s="3">
        <v>0.27</v>
      </c>
      <c r="H366" s="3">
        <v>0.27</v>
      </c>
      <c r="I366" s="3">
        <v>0.27</v>
      </c>
      <c r="J366" s="3">
        <v>0.27</v>
      </c>
      <c r="K366" s="3">
        <v>0.27</v>
      </c>
      <c r="L366" s="3">
        <v>0.27</v>
      </c>
      <c r="M366" s="3">
        <v>0.27</v>
      </c>
      <c r="N366" s="3">
        <v>0.27</v>
      </c>
      <c r="O366" s="3">
        <v>0.27</v>
      </c>
      <c r="P366" s="3">
        <v>0.27</v>
      </c>
      <c r="Q366" s="3">
        <v>0.27</v>
      </c>
      <c r="R366" s="3">
        <v>0.27</v>
      </c>
      <c r="S366" s="3">
        <v>0.27</v>
      </c>
      <c r="T366" s="3">
        <v>0.27</v>
      </c>
      <c r="U366" s="3">
        <v>0.27</v>
      </c>
      <c r="V366" s="3">
        <v>0.27</v>
      </c>
      <c r="W366" s="3">
        <v>0.27</v>
      </c>
      <c r="X366" s="3">
        <v>0.27</v>
      </c>
      <c r="Y366" s="3">
        <v>0.27</v>
      </c>
      <c r="Z366" s="3">
        <v>0.27</v>
      </c>
    </row>
    <row r="367" spans="2:26" x14ac:dyDescent="0.2">
      <c r="B367" s="8">
        <v>20</v>
      </c>
      <c r="C367" s="3">
        <v>0.27</v>
      </c>
      <c r="D367" s="3">
        <v>0.27</v>
      </c>
      <c r="E367" s="3">
        <v>0.27</v>
      </c>
      <c r="F367" s="3">
        <v>0.27</v>
      </c>
      <c r="G367" s="3">
        <v>0.27</v>
      </c>
      <c r="H367" s="3">
        <v>0.27</v>
      </c>
      <c r="I367" s="3">
        <v>0.27</v>
      </c>
      <c r="J367" s="3">
        <v>0.27</v>
      </c>
      <c r="K367" s="3">
        <v>0.27</v>
      </c>
      <c r="L367" s="3">
        <v>0.27</v>
      </c>
      <c r="M367" s="3">
        <v>0.27</v>
      </c>
      <c r="N367" s="3">
        <v>0.27</v>
      </c>
      <c r="O367" s="3">
        <v>0.27</v>
      </c>
      <c r="P367" s="3">
        <v>0.27</v>
      </c>
      <c r="Q367" s="3">
        <v>0.27</v>
      </c>
      <c r="R367" s="3">
        <v>0.27</v>
      </c>
      <c r="S367" s="3">
        <v>0.27</v>
      </c>
      <c r="T367" s="3">
        <v>0.27</v>
      </c>
      <c r="U367" s="3">
        <v>0.27</v>
      </c>
      <c r="V367" s="3">
        <v>0.27</v>
      </c>
      <c r="W367" s="3">
        <v>0.27</v>
      </c>
      <c r="X367" s="3">
        <v>0.27</v>
      </c>
      <c r="Y367" s="3">
        <v>0.27</v>
      </c>
      <c r="Z367" s="3">
        <v>0.27</v>
      </c>
    </row>
    <row r="368" spans="2:26" x14ac:dyDescent="0.2">
      <c r="B368" s="8">
        <v>21</v>
      </c>
      <c r="C368" s="3">
        <v>0.27</v>
      </c>
      <c r="D368" s="3">
        <v>0.27</v>
      </c>
      <c r="E368" s="3">
        <v>0.27</v>
      </c>
      <c r="F368" s="3">
        <v>0.27</v>
      </c>
      <c r="G368" s="3">
        <v>0.27</v>
      </c>
      <c r="H368" s="3">
        <v>0.27</v>
      </c>
      <c r="I368" s="3">
        <v>0.27</v>
      </c>
      <c r="J368" s="3">
        <v>0.27</v>
      </c>
      <c r="K368" s="3">
        <v>0.27</v>
      </c>
      <c r="L368" s="3">
        <v>0.27</v>
      </c>
      <c r="M368" s="3">
        <v>0.27</v>
      </c>
      <c r="N368" s="3">
        <v>0.27</v>
      </c>
      <c r="O368" s="3">
        <v>0.27</v>
      </c>
      <c r="P368" s="3">
        <v>0.27</v>
      </c>
      <c r="Q368" s="3">
        <v>0.27</v>
      </c>
      <c r="R368" s="3">
        <v>0.27</v>
      </c>
      <c r="S368" s="3">
        <v>0.27</v>
      </c>
      <c r="T368" s="3">
        <v>0.27</v>
      </c>
      <c r="U368" s="3">
        <v>0.27</v>
      </c>
      <c r="V368" s="3">
        <v>0.27</v>
      </c>
      <c r="W368" s="3">
        <v>0.27</v>
      </c>
      <c r="X368" s="3">
        <v>0.27</v>
      </c>
      <c r="Y368" s="3">
        <v>0.27</v>
      </c>
      <c r="Z368" s="3">
        <v>0.27</v>
      </c>
    </row>
    <row r="369" spans="2:26" x14ac:dyDescent="0.2">
      <c r="B369" s="8">
        <v>22</v>
      </c>
      <c r="C369" s="3">
        <v>0.27</v>
      </c>
      <c r="D369" s="3">
        <v>0.27</v>
      </c>
      <c r="E369" s="3">
        <v>0.27</v>
      </c>
      <c r="F369" s="3">
        <v>0.27</v>
      </c>
      <c r="G369" s="3">
        <v>0.27</v>
      </c>
      <c r="H369" s="3">
        <v>0.27</v>
      </c>
      <c r="I369" s="3">
        <v>0.27</v>
      </c>
      <c r="J369" s="3">
        <v>0.27</v>
      </c>
      <c r="K369" s="3">
        <v>0.27</v>
      </c>
      <c r="L369" s="3">
        <v>0.27</v>
      </c>
      <c r="M369" s="3">
        <v>0.27</v>
      </c>
      <c r="N369" s="3">
        <v>0.27</v>
      </c>
      <c r="O369" s="3">
        <v>0.27</v>
      </c>
      <c r="P369" s="3">
        <v>0.27</v>
      </c>
      <c r="Q369" s="3">
        <v>0.27</v>
      </c>
      <c r="R369" s="3">
        <v>0.27</v>
      </c>
      <c r="S369" s="3">
        <v>0.27</v>
      </c>
      <c r="T369" s="3">
        <v>0.27</v>
      </c>
      <c r="U369" s="3">
        <v>0.27</v>
      </c>
      <c r="V369" s="3">
        <v>0.27</v>
      </c>
      <c r="W369" s="3">
        <v>0.27</v>
      </c>
      <c r="X369" s="3">
        <v>0.27</v>
      </c>
      <c r="Y369" s="3">
        <v>0.27</v>
      </c>
      <c r="Z369" s="3">
        <v>0.27</v>
      </c>
    </row>
    <row r="370" spans="2:26" x14ac:dyDescent="0.2">
      <c r="B370" s="8">
        <v>23</v>
      </c>
      <c r="C370" s="3">
        <v>0.27</v>
      </c>
      <c r="D370" s="3">
        <v>0.27</v>
      </c>
      <c r="E370" s="3">
        <v>0.27</v>
      </c>
      <c r="F370" s="3">
        <v>0.27</v>
      </c>
      <c r="G370" s="3">
        <v>0.27</v>
      </c>
      <c r="H370" s="3">
        <v>0.27</v>
      </c>
      <c r="I370" s="3">
        <v>0.27</v>
      </c>
      <c r="J370" s="3">
        <v>0.27</v>
      </c>
      <c r="K370" s="3">
        <v>0.27</v>
      </c>
      <c r="L370" s="3">
        <v>0.27</v>
      </c>
      <c r="M370" s="3">
        <v>0.27</v>
      </c>
      <c r="N370" s="3">
        <v>0.27</v>
      </c>
      <c r="O370" s="3">
        <v>0.27</v>
      </c>
      <c r="P370" s="3">
        <v>0.27</v>
      </c>
      <c r="Q370" s="3">
        <v>0.27</v>
      </c>
      <c r="R370" s="3">
        <v>0.27</v>
      </c>
      <c r="S370" s="3">
        <v>0.27</v>
      </c>
      <c r="T370" s="3">
        <v>0.27</v>
      </c>
      <c r="U370" s="3">
        <v>0.27</v>
      </c>
      <c r="V370" s="3">
        <v>0.27</v>
      </c>
      <c r="W370" s="3">
        <v>0.27</v>
      </c>
      <c r="X370" s="3">
        <v>0.27</v>
      </c>
      <c r="Y370" s="3">
        <v>0.27</v>
      </c>
      <c r="Z370" s="3">
        <v>0.27</v>
      </c>
    </row>
    <row r="371" spans="2:26" x14ac:dyDescent="0.2">
      <c r="B371" s="8">
        <v>24</v>
      </c>
      <c r="C371" s="3">
        <v>0.27</v>
      </c>
      <c r="D371" s="3">
        <v>0.27</v>
      </c>
      <c r="E371" s="3">
        <v>0.27</v>
      </c>
      <c r="F371" s="3">
        <v>0.27</v>
      </c>
      <c r="G371" s="3">
        <v>0.27</v>
      </c>
      <c r="H371" s="3">
        <v>0.27</v>
      </c>
      <c r="I371" s="3">
        <v>0.27</v>
      </c>
      <c r="J371" s="3">
        <v>0.27</v>
      </c>
      <c r="K371" s="3">
        <v>0.27</v>
      </c>
      <c r="L371" s="3">
        <v>0.27</v>
      </c>
      <c r="M371" s="3">
        <v>0.27</v>
      </c>
      <c r="N371" s="3">
        <v>0.27</v>
      </c>
      <c r="O371" s="3">
        <v>0.27</v>
      </c>
      <c r="P371" s="3">
        <v>0.27</v>
      </c>
      <c r="Q371" s="3">
        <v>0.27</v>
      </c>
      <c r="R371" s="3">
        <v>0.27</v>
      </c>
      <c r="S371" s="3">
        <v>0.27</v>
      </c>
      <c r="T371" s="3">
        <v>0.27</v>
      </c>
      <c r="U371" s="3">
        <v>0.27</v>
      </c>
      <c r="V371" s="3">
        <v>0.27</v>
      </c>
      <c r="W371" s="3">
        <v>0.27</v>
      </c>
      <c r="X371" s="3">
        <v>0.27</v>
      </c>
      <c r="Y371" s="3">
        <v>0.27</v>
      </c>
      <c r="Z371" s="3">
        <v>0.27</v>
      </c>
    </row>
    <row r="372" spans="2:26" x14ac:dyDescent="0.2">
      <c r="B372" s="8">
        <v>25</v>
      </c>
      <c r="C372" s="3">
        <v>0.27</v>
      </c>
      <c r="D372" s="3">
        <v>0.27</v>
      </c>
      <c r="E372" s="3">
        <v>0.27</v>
      </c>
      <c r="F372" s="3">
        <v>0.27</v>
      </c>
      <c r="G372" s="3">
        <v>0.27</v>
      </c>
      <c r="H372" s="3">
        <v>0.27</v>
      </c>
      <c r="I372" s="3">
        <v>0.27</v>
      </c>
      <c r="J372" s="3">
        <v>0.27</v>
      </c>
      <c r="K372" s="3">
        <v>0.27</v>
      </c>
      <c r="L372" s="3">
        <v>0.27</v>
      </c>
      <c r="M372" s="3">
        <v>0.27</v>
      </c>
      <c r="N372" s="3">
        <v>0.27</v>
      </c>
      <c r="O372" s="3">
        <v>0.27</v>
      </c>
      <c r="P372" s="3">
        <v>0.27</v>
      </c>
      <c r="Q372" s="3">
        <v>0.27</v>
      </c>
      <c r="R372" s="3">
        <v>0.27</v>
      </c>
      <c r="S372" s="3">
        <v>0.27</v>
      </c>
      <c r="T372" s="3">
        <v>0.27</v>
      </c>
      <c r="U372" s="3">
        <v>0.27</v>
      </c>
      <c r="V372" s="3">
        <v>0.27</v>
      </c>
      <c r="W372" s="3">
        <v>0.27</v>
      </c>
      <c r="X372" s="3">
        <v>0.27</v>
      </c>
      <c r="Y372" s="3">
        <v>0.27</v>
      </c>
      <c r="Z372" s="3">
        <v>0.27</v>
      </c>
    </row>
    <row r="373" spans="2:26" x14ac:dyDescent="0.2">
      <c r="B373" s="8">
        <v>26</v>
      </c>
      <c r="C373" s="3">
        <v>0.27</v>
      </c>
      <c r="D373" s="3">
        <v>0.27</v>
      </c>
      <c r="E373" s="3">
        <v>0.27</v>
      </c>
      <c r="F373" s="3">
        <v>0.27</v>
      </c>
      <c r="G373" s="3">
        <v>0.27</v>
      </c>
      <c r="H373" s="3">
        <v>0.27</v>
      </c>
      <c r="I373" s="3">
        <v>0.27</v>
      </c>
      <c r="J373" s="3">
        <v>0.27</v>
      </c>
      <c r="K373" s="3">
        <v>0.27</v>
      </c>
      <c r="L373" s="3">
        <v>0.27</v>
      </c>
      <c r="M373" s="3">
        <v>0.27</v>
      </c>
      <c r="N373" s="3">
        <v>0.27</v>
      </c>
      <c r="O373" s="3">
        <v>0.27</v>
      </c>
      <c r="P373" s="3">
        <v>0.27</v>
      </c>
      <c r="Q373" s="3">
        <v>0.27</v>
      </c>
      <c r="R373" s="3">
        <v>0.27</v>
      </c>
      <c r="S373" s="3">
        <v>0.27</v>
      </c>
      <c r="T373" s="3">
        <v>0.27</v>
      </c>
      <c r="U373" s="3">
        <v>0.27</v>
      </c>
      <c r="V373" s="3">
        <v>0.27</v>
      </c>
      <c r="W373" s="3">
        <v>0.27</v>
      </c>
      <c r="X373" s="3">
        <v>0.27</v>
      </c>
      <c r="Y373" s="3">
        <v>0.27</v>
      </c>
      <c r="Z373" s="3">
        <v>0.27</v>
      </c>
    </row>
    <row r="374" spans="2:26" x14ac:dyDescent="0.2">
      <c r="B374" s="8">
        <v>27</v>
      </c>
      <c r="C374" s="3">
        <v>0.27</v>
      </c>
      <c r="D374" s="3">
        <v>0.27</v>
      </c>
      <c r="E374" s="3">
        <v>0.27</v>
      </c>
      <c r="F374" s="3">
        <v>0.27</v>
      </c>
      <c r="G374" s="3">
        <v>0.27</v>
      </c>
      <c r="H374" s="3">
        <v>0.27</v>
      </c>
      <c r="I374" s="3">
        <v>0.27</v>
      </c>
      <c r="J374" s="3">
        <v>0.27</v>
      </c>
      <c r="K374" s="3">
        <v>0.27</v>
      </c>
      <c r="L374" s="3">
        <v>0.27</v>
      </c>
      <c r="M374" s="3">
        <v>0.27</v>
      </c>
      <c r="N374" s="3">
        <v>0.27</v>
      </c>
      <c r="O374" s="3">
        <v>0.27</v>
      </c>
      <c r="P374" s="3">
        <v>0.27</v>
      </c>
      <c r="Q374" s="3">
        <v>0.27</v>
      </c>
      <c r="R374" s="3">
        <v>0.27</v>
      </c>
      <c r="S374" s="3">
        <v>0.27</v>
      </c>
      <c r="T374" s="3">
        <v>0.27</v>
      </c>
      <c r="U374" s="3">
        <v>0.27</v>
      </c>
      <c r="V374" s="3">
        <v>0.27</v>
      </c>
      <c r="W374" s="3">
        <v>0.27</v>
      </c>
      <c r="X374" s="3">
        <v>0.27</v>
      </c>
      <c r="Y374" s="3">
        <v>0.27</v>
      </c>
      <c r="Z374" s="3">
        <v>0.27</v>
      </c>
    </row>
    <row r="375" spans="2:26" x14ac:dyDescent="0.2">
      <c r="B375" s="8">
        <v>28</v>
      </c>
      <c r="C375" s="3">
        <v>0.27</v>
      </c>
      <c r="D375" s="3">
        <v>0.27</v>
      </c>
      <c r="E375" s="3">
        <v>0.27</v>
      </c>
      <c r="F375" s="3">
        <v>0.27</v>
      </c>
      <c r="G375" s="3">
        <v>0.27</v>
      </c>
      <c r="H375" s="3">
        <v>0.27</v>
      </c>
      <c r="I375" s="3">
        <v>0.27</v>
      </c>
      <c r="J375" s="3">
        <v>0.27</v>
      </c>
      <c r="K375" s="3">
        <v>0.27</v>
      </c>
      <c r="L375" s="3">
        <v>0.27</v>
      </c>
      <c r="M375" s="3">
        <v>0.27</v>
      </c>
      <c r="N375" s="3">
        <v>0.27</v>
      </c>
      <c r="O375" s="3">
        <v>0.27</v>
      </c>
      <c r="P375" s="3">
        <v>0.27</v>
      </c>
      <c r="Q375" s="3">
        <v>0.27</v>
      </c>
      <c r="R375" s="3">
        <v>0.27</v>
      </c>
      <c r="S375" s="3">
        <v>0.27</v>
      </c>
      <c r="T375" s="3">
        <v>0.27</v>
      </c>
      <c r="U375" s="3">
        <v>0.27</v>
      </c>
      <c r="V375" s="3">
        <v>0.27</v>
      </c>
      <c r="W375" s="3">
        <v>0.27</v>
      </c>
      <c r="X375" s="3">
        <v>0.27</v>
      </c>
      <c r="Y375" s="3">
        <v>0.27</v>
      </c>
      <c r="Z375" s="3">
        <v>0.27</v>
      </c>
    </row>
    <row r="376" spans="2:26" x14ac:dyDescent="0.2">
      <c r="B376" s="8">
        <v>29</v>
      </c>
      <c r="C376" s="3">
        <v>0.27</v>
      </c>
      <c r="D376" s="3">
        <v>0.27</v>
      </c>
      <c r="E376" s="3">
        <v>0.27</v>
      </c>
      <c r="F376" s="3">
        <v>0.27</v>
      </c>
      <c r="G376" s="3">
        <v>0.27</v>
      </c>
      <c r="H376" s="3">
        <v>0.27</v>
      </c>
      <c r="I376" s="3">
        <v>0.27</v>
      </c>
      <c r="J376" s="3">
        <v>0.27</v>
      </c>
      <c r="K376" s="3">
        <v>0.27</v>
      </c>
      <c r="L376" s="3">
        <v>0.27</v>
      </c>
      <c r="M376" s="3">
        <v>0.27</v>
      </c>
      <c r="N376" s="3">
        <v>0.27</v>
      </c>
      <c r="O376" s="3">
        <v>0.27</v>
      </c>
      <c r="P376" s="3">
        <v>0.27</v>
      </c>
      <c r="Q376" s="3">
        <v>0.27</v>
      </c>
      <c r="R376" s="3">
        <v>0.27</v>
      </c>
      <c r="S376" s="3">
        <v>0.27</v>
      </c>
      <c r="T376" s="3">
        <v>0.27</v>
      </c>
      <c r="U376" s="3">
        <v>0.27</v>
      </c>
      <c r="V376" s="3">
        <v>0.27</v>
      </c>
      <c r="W376" s="3">
        <v>0.27</v>
      </c>
      <c r="X376" s="3">
        <v>0.27</v>
      </c>
      <c r="Y376" s="3">
        <v>0.27</v>
      </c>
      <c r="Z376" s="3">
        <v>0.27</v>
      </c>
    </row>
    <row r="377" spans="2:26" x14ac:dyDescent="0.2">
      <c r="B377" s="8">
        <v>30</v>
      </c>
      <c r="C377" s="3">
        <v>0.27</v>
      </c>
      <c r="D377" s="3">
        <v>0.27</v>
      </c>
      <c r="E377" s="3">
        <v>0.27</v>
      </c>
      <c r="F377" s="3">
        <v>0.27</v>
      </c>
      <c r="G377" s="3">
        <v>0.27</v>
      </c>
      <c r="H377" s="3">
        <v>0.27</v>
      </c>
      <c r="I377" s="3">
        <v>0.27</v>
      </c>
      <c r="J377" s="3">
        <v>0.27</v>
      </c>
      <c r="K377" s="3">
        <v>0.27</v>
      </c>
      <c r="L377" s="3">
        <v>0.27</v>
      </c>
      <c r="M377" s="3">
        <v>0.27</v>
      </c>
      <c r="N377" s="3">
        <v>0.27</v>
      </c>
      <c r="O377" s="3">
        <v>0.27</v>
      </c>
      <c r="P377" s="3">
        <v>0.27</v>
      </c>
      <c r="Q377" s="3">
        <v>0.27</v>
      </c>
      <c r="R377" s="3">
        <v>0.27</v>
      </c>
      <c r="S377" s="3">
        <v>0.27</v>
      </c>
      <c r="T377" s="3">
        <v>0.27</v>
      </c>
      <c r="U377" s="3">
        <v>0.27</v>
      </c>
      <c r="V377" s="3">
        <v>0.27</v>
      </c>
      <c r="W377" s="3">
        <v>0.27</v>
      </c>
      <c r="X377" s="3">
        <v>0.27</v>
      </c>
      <c r="Y377" s="3">
        <v>0.27</v>
      </c>
      <c r="Z377" s="3">
        <v>0.27</v>
      </c>
    </row>
    <row r="378" spans="2:26" x14ac:dyDescent="0.2">
      <c r="B378" s="8">
        <v>31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16.47</v>
      </c>
      <c r="D381" s="3">
        <v>16.47</v>
      </c>
      <c r="E381" s="3">
        <v>16.47</v>
      </c>
      <c r="F381" s="3">
        <v>16.47</v>
      </c>
      <c r="G381" s="3">
        <v>16.47</v>
      </c>
      <c r="H381" s="3">
        <v>16.47</v>
      </c>
      <c r="I381" s="3">
        <v>16.47</v>
      </c>
      <c r="J381" s="3">
        <v>16.47</v>
      </c>
      <c r="K381" s="3">
        <v>16.47</v>
      </c>
      <c r="L381" s="3">
        <v>16.47</v>
      </c>
      <c r="M381" s="3">
        <v>16.47</v>
      </c>
      <c r="N381" s="3">
        <v>16.47</v>
      </c>
      <c r="O381" s="3">
        <v>16.47</v>
      </c>
      <c r="P381" s="3">
        <v>16.47</v>
      </c>
      <c r="Q381" s="3">
        <v>16.47</v>
      </c>
      <c r="R381" s="3">
        <v>16.47</v>
      </c>
      <c r="S381" s="3">
        <v>16.47</v>
      </c>
      <c r="T381" s="3">
        <v>16.47</v>
      </c>
      <c r="U381" s="3">
        <v>16.47</v>
      </c>
      <c r="V381" s="3">
        <v>16.47</v>
      </c>
      <c r="W381" s="3">
        <v>16.47</v>
      </c>
      <c r="X381" s="3">
        <v>16.47</v>
      </c>
      <c r="Y381" s="3">
        <v>16.47</v>
      </c>
      <c r="Z381" s="3">
        <v>16.47</v>
      </c>
    </row>
    <row r="382" spans="2:26" x14ac:dyDescent="0.2">
      <c r="B382" s="8">
        <v>2</v>
      </c>
      <c r="C382" s="3">
        <v>16.47</v>
      </c>
      <c r="D382" s="3">
        <v>16.47</v>
      </c>
      <c r="E382" s="3">
        <v>16.47</v>
      </c>
      <c r="F382" s="3">
        <v>16.47</v>
      </c>
      <c r="G382" s="3">
        <v>16.47</v>
      </c>
      <c r="H382" s="3">
        <v>16.47</v>
      </c>
      <c r="I382" s="3">
        <v>16.47</v>
      </c>
      <c r="J382" s="3">
        <v>16.47</v>
      </c>
      <c r="K382" s="3">
        <v>16.47</v>
      </c>
      <c r="L382" s="3">
        <v>16.47</v>
      </c>
      <c r="M382" s="3">
        <v>16.47</v>
      </c>
      <c r="N382" s="3">
        <v>16.47</v>
      </c>
      <c r="O382" s="3">
        <v>16.47</v>
      </c>
      <c r="P382" s="3">
        <v>16.47</v>
      </c>
      <c r="Q382" s="3">
        <v>16.47</v>
      </c>
      <c r="R382" s="3">
        <v>16.47</v>
      </c>
      <c r="S382" s="3">
        <v>16.47</v>
      </c>
      <c r="T382" s="3">
        <v>16.47</v>
      </c>
      <c r="U382" s="3">
        <v>16.47</v>
      </c>
      <c r="V382" s="3">
        <v>16.47</v>
      </c>
      <c r="W382" s="3">
        <v>16.47</v>
      </c>
      <c r="X382" s="3">
        <v>16.47</v>
      </c>
      <c r="Y382" s="3">
        <v>16.47</v>
      </c>
      <c r="Z382" s="3">
        <v>16.47</v>
      </c>
    </row>
    <row r="383" spans="2:26" x14ac:dyDescent="0.2">
      <c r="B383" s="8">
        <v>3</v>
      </c>
      <c r="C383" s="3">
        <v>16.47</v>
      </c>
      <c r="D383" s="3">
        <v>16.47</v>
      </c>
      <c r="E383" s="3">
        <v>16.47</v>
      </c>
      <c r="F383" s="3">
        <v>16.47</v>
      </c>
      <c r="G383" s="3">
        <v>16.47</v>
      </c>
      <c r="H383" s="3">
        <v>16.47</v>
      </c>
      <c r="I383" s="3">
        <v>16.47</v>
      </c>
      <c r="J383" s="3">
        <v>16.47</v>
      </c>
      <c r="K383" s="3">
        <v>16.47</v>
      </c>
      <c r="L383" s="3">
        <v>16.47</v>
      </c>
      <c r="M383" s="3">
        <v>16.47</v>
      </c>
      <c r="N383" s="3">
        <v>16.47</v>
      </c>
      <c r="O383" s="3">
        <v>16.47</v>
      </c>
      <c r="P383" s="3">
        <v>16.47</v>
      </c>
      <c r="Q383" s="3">
        <v>16.47</v>
      </c>
      <c r="R383" s="3">
        <v>16.47</v>
      </c>
      <c r="S383" s="3">
        <v>16.47</v>
      </c>
      <c r="T383" s="3">
        <v>16.47</v>
      </c>
      <c r="U383" s="3">
        <v>16.47</v>
      </c>
      <c r="V383" s="3">
        <v>16.47</v>
      </c>
      <c r="W383" s="3">
        <v>16.47</v>
      </c>
      <c r="X383" s="3">
        <v>16.47</v>
      </c>
      <c r="Y383" s="3">
        <v>16.47</v>
      </c>
      <c r="Z383" s="3">
        <v>16.47</v>
      </c>
    </row>
    <row r="384" spans="2:26" x14ac:dyDescent="0.2">
      <c r="B384" s="8">
        <v>4</v>
      </c>
      <c r="C384" s="3">
        <v>16.47</v>
      </c>
      <c r="D384" s="3">
        <v>16.47</v>
      </c>
      <c r="E384" s="3">
        <v>16.47</v>
      </c>
      <c r="F384" s="3">
        <v>16.47</v>
      </c>
      <c r="G384" s="3">
        <v>16.47</v>
      </c>
      <c r="H384" s="3">
        <v>16.47</v>
      </c>
      <c r="I384" s="3">
        <v>16.47</v>
      </c>
      <c r="J384" s="3">
        <v>16.47</v>
      </c>
      <c r="K384" s="3">
        <v>16.47</v>
      </c>
      <c r="L384" s="3">
        <v>16.47</v>
      </c>
      <c r="M384" s="3">
        <v>16.47</v>
      </c>
      <c r="N384" s="3">
        <v>16.47</v>
      </c>
      <c r="O384" s="3">
        <v>16.47</v>
      </c>
      <c r="P384" s="3">
        <v>16.47</v>
      </c>
      <c r="Q384" s="3">
        <v>16.47</v>
      </c>
      <c r="R384" s="3">
        <v>16.47</v>
      </c>
      <c r="S384" s="3">
        <v>16.47</v>
      </c>
      <c r="T384" s="3">
        <v>16.47</v>
      </c>
      <c r="U384" s="3">
        <v>16.47</v>
      </c>
      <c r="V384" s="3">
        <v>16.47</v>
      </c>
      <c r="W384" s="3">
        <v>16.47</v>
      </c>
      <c r="X384" s="3">
        <v>16.47</v>
      </c>
      <c r="Y384" s="3">
        <v>16.47</v>
      </c>
      <c r="Z384" s="3">
        <v>16.47</v>
      </c>
    </row>
    <row r="385" spans="2:26" x14ac:dyDescent="0.2">
      <c r="B385" s="8">
        <v>5</v>
      </c>
      <c r="C385" s="3">
        <v>16.47</v>
      </c>
      <c r="D385" s="3">
        <v>16.47</v>
      </c>
      <c r="E385" s="3">
        <v>16.47</v>
      </c>
      <c r="F385" s="3">
        <v>16.47</v>
      </c>
      <c r="G385" s="3">
        <v>16.47</v>
      </c>
      <c r="H385" s="3">
        <v>16.47</v>
      </c>
      <c r="I385" s="3">
        <v>16.47</v>
      </c>
      <c r="J385" s="3">
        <v>16.47</v>
      </c>
      <c r="K385" s="3">
        <v>16.47</v>
      </c>
      <c r="L385" s="3">
        <v>16.47</v>
      </c>
      <c r="M385" s="3">
        <v>16.47</v>
      </c>
      <c r="N385" s="3">
        <v>16.47</v>
      </c>
      <c r="O385" s="3">
        <v>16.47</v>
      </c>
      <c r="P385" s="3">
        <v>16.47</v>
      </c>
      <c r="Q385" s="3">
        <v>16.47</v>
      </c>
      <c r="R385" s="3">
        <v>16.47</v>
      </c>
      <c r="S385" s="3">
        <v>16.47</v>
      </c>
      <c r="T385" s="3">
        <v>16.47</v>
      </c>
      <c r="U385" s="3">
        <v>16.47</v>
      </c>
      <c r="V385" s="3">
        <v>16.47</v>
      </c>
      <c r="W385" s="3">
        <v>16.47</v>
      </c>
      <c r="X385" s="3">
        <v>16.47</v>
      </c>
      <c r="Y385" s="3">
        <v>16.47</v>
      </c>
      <c r="Z385" s="3">
        <v>16.47</v>
      </c>
    </row>
    <row r="386" spans="2:26" x14ac:dyDescent="0.2">
      <c r="B386" s="8">
        <v>6</v>
      </c>
      <c r="C386" s="3">
        <v>16.47</v>
      </c>
      <c r="D386" s="3">
        <v>16.47</v>
      </c>
      <c r="E386" s="3">
        <v>16.47</v>
      </c>
      <c r="F386" s="3">
        <v>16.47</v>
      </c>
      <c r="G386" s="3">
        <v>16.47</v>
      </c>
      <c r="H386" s="3">
        <v>16.47</v>
      </c>
      <c r="I386" s="3">
        <v>16.47</v>
      </c>
      <c r="J386" s="3">
        <v>16.47</v>
      </c>
      <c r="K386" s="3">
        <v>16.47</v>
      </c>
      <c r="L386" s="3">
        <v>16.47</v>
      </c>
      <c r="M386" s="3">
        <v>16.47</v>
      </c>
      <c r="N386" s="3">
        <v>16.47</v>
      </c>
      <c r="O386" s="3">
        <v>16.47</v>
      </c>
      <c r="P386" s="3">
        <v>16.47</v>
      </c>
      <c r="Q386" s="3">
        <v>16.47</v>
      </c>
      <c r="R386" s="3">
        <v>16.47</v>
      </c>
      <c r="S386" s="3">
        <v>16.47</v>
      </c>
      <c r="T386" s="3">
        <v>16.47</v>
      </c>
      <c r="U386" s="3">
        <v>16.47</v>
      </c>
      <c r="V386" s="3">
        <v>16.47</v>
      </c>
      <c r="W386" s="3">
        <v>16.47</v>
      </c>
      <c r="X386" s="3">
        <v>16.47</v>
      </c>
      <c r="Y386" s="3">
        <v>16.47</v>
      </c>
      <c r="Z386" s="3">
        <v>16.47</v>
      </c>
    </row>
    <row r="387" spans="2:26" x14ac:dyDescent="0.2">
      <c r="B387" s="8">
        <v>7</v>
      </c>
      <c r="C387" s="3">
        <v>16.47</v>
      </c>
      <c r="D387" s="3">
        <v>16.47</v>
      </c>
      <c r="E387" s="3">
        <v>16.47</v>
      </c>
      <c r="F387" s="3">
        <v>16.47</v>
      </c>
      <c r="G387" s="3">
        <v>16.47</v>
      </c>
      <c r="H387" s="3">
        <v>16.47</v>
      </c>
      <c r="I387" s="3">
        <v>16.47</v>
      </c>
      <c r="J387" s="3">
        <v>16.47</v>
      </c>
      <c r="K387" s="3">
        <v>16.47</v>
      </c>
      <c r="L387" s="3">
        <v>16.47</v>
      </c>
      <c r="M387" s="3">
        <v>16.47</v>
      </c>
      <c r="N387" s="3">
        <v>16.47</v>
      </c>
      <c r="O387" s="3">
        <v>16.47</v>
      </c>
      <c r="P387" s="3">
        <v>16.47</v>
      </c>
      <c r="Q387" s="3">
        <v>16.47</v>
      </c>
      <c r="R387" s="3">
        <v>16.47</v>
      </c>
      <c r="S387" s="3">
        <v>16.47</v>
      </c>
      <c r="T387" s="3">
        <v>16.47</v>
      </c>
      <c r="U387" s="3">
        <v>16.47</v>
      </c>
      <c r="V387" s="3">
        <v>16.47</v>
      </c>
      <c r="W387" s="3">
        <v>16.47</v>
      </c>
      <c r="X387" s="3">
        <v>16.47</v>
      </c>
      <c r="Y387" s="3">
        <v>16.47</v>
      </c>
      <c r="Z387" s="3">
        <v>16.47</v>
      </c>
    </row>
    <row r="388" spans="2:26" x14ac:dyDescent="0.2">
      <c r="B388" s="8">
        <v>8</v>
      </c>
      <c r="C388" s="3">
        <v>16.47</v>
      </c>
      <c r="D388" s="3">
        <v>16.47</v>
      </c>
      <c r="E388" s="3">
        <v>16.47</v>
      </c>
      <c r="F388" s="3">
        <v>16.47</v>
      </c>
      <c r="G388" s="3">
        <v>16.47</v>
      </c>
      <c r="H388" s="3">
        <v>16.47</v>
      </c>
      <c r="I388" s="3">
        <v>16.47</v>
      </c>
      <c r="J388" s="3">
        <v>16.47</v>
      </c>
      <c r="K388" s="3">
        <v>16.47</v>
      </c>
      <c r="L388" s="3">
        <v>16.47</v>
      </c>
      <c r="M388" s="3">
        <v>16.47</v>
      </c>
      <c r="N388" s="3">
        <v>16.47</v>
      </c>
      <c r="O388" s="3">
        <v>16.47</v>
      </c>
      <c r="P388" s="3">
        <v>16.47</v>
      </c>
      <c r="Q388" s="3">
        <v>16.47</v>
      </c>
      <c r="R388" s="3">
        <v>16.47</v>
      </c>
      <c r="S388" s="3">
        <v>16.47</v>
      </c>
      <c r="T388" s="3">
        <v>16.47</v>
      </c>
      <c r="U388" s="3">
        <v>16.47</v>
      </c>
      <c r="V388" s="3">
        <v>16.47</v>
      </c>
      <c r="W388" s="3">
        <v>16.47</v>
      </c>
      <c r="X388" s="3">
        <v>16.47</v>
      </c>
      <c r="Y388" s="3">
        <v>16.47</v>
      </c>
      <c r="Z388" s="3">
        <v>16.47</v>
      </c>
    </row>
    <row r="389" spans="2:26" x14ac:dyDescent="0.2">
      <c r="B389" s="8">
        <v>9</v>
      </c>
      <c r="C389" s="3">
        <v>16.47</v>
      </c>
      <c r="D389" s="3">
        <v>16.47</v>
      </c>
      <c r="E389" s="3">
        <v>16.47</v>
      </c>
      <c r="F389" s="3">
        <v>16.47</v>
      </c>
      <c r="G389" s="3">
        <v>16.47</v>
      </c>
      <c r="H389" s="3">
        <v>16.47</v>
      </c>
      <c r="I389" s="3">
        <v>16.47</v>
      </c>
      <c r="J389" s="3">
        <v>16.47</v>
      </c>
      <c r="K389" s="3">
        <v>16.47</v>
      </c>
      <c r="L389" s="3">
        <v>16.47</v>
      </c>
      <c r="M389" s="3">
        <v>16.47</v>
      </c>
      <c r="N389" s="3">
        <v>16.47</v>
      </c>
      <c r="O389" s="3">
        <v>16.47</v>
      </c>
      <c r="P389" s="3">
        <v>16.47</v>
      </c>
      <c r="Q389" s="3">
        <v>16.47</v>
      </c>
      <c r="R389" s="3">
        <v>16.47</v>
      </c>
      <c r="S389" s="3">
        <v>16.47</v>
      </c>
      <c r="T389" s="3">
        <v>16.47</v>
      </c>
      <c r="U389" s="3">
        <v>16.47</v>
      </c>
      <c r="V389" s="3">
        <v>16.47</v>
      </c>
      <c r="W389" s="3">
        <v>16.47</v>
      </c>
      <c r="X389" s="3">
        <v>16.47</v>
      </c>
      <c r="Y389" s="3">
        <v>16.47</v>
      </c>
      <c r="Z389" s="3">
        <v>16.47</v>
      </c>
    </row>
    <row r="390" spans="2:26" x14ac:dyDescent="0.2">
      <c r="B390" s="8">
        <v>10</v>
      </c>
      <c r="C390" s="3">
        <v>16.47</v>
      </c>
      <c r="D390" s="3">
        <v>16.47</v>
      </c>
      <c r="E390" s="3">
        <v>16.47</v>
      </c>
      <c r="F390" s="3">
        <v>16.47</v>
      </c>
      <c r="G390" s="3">
        <v>16.47</v>
      </c>
      <c r="H390" s="3">
        <v>16.47</v>
      </c>
      <c r="I390" s="3">
        <v>16.47</v>
      </c>
      <c r="J390" s="3">
        <v>16.47</v>
      </c>
      <c r="K390" s="3">
        <v>16.47</v>
      </c>
      <c r="L390" s="3">
        <v>16.47</v>
      </c>
      <c r="M390" s="3">
        <v>16.47</v>
      </c>
      <c r="N390" s="3">
        <v>16.47</v>
      </c>
      <c r="O390" s="3">
        <v>16.47</v>
      </c>
      <c r="P390" s="3">
        <v>16.47</v>
      </c>
      <c r="Q390" s="3">
        <v>16.47</v>
      </c>
      <c r="R390" s="3">
        <v>16.47</v>
      </c>
      <c r="S390" s="3">
        <v>16.47</v>
      </c>
      <c r="T390" s="3">
        <v>16.47</v>
      </c>
      <c r="U390" s="3">
        <v>16.47</v>
      </c>
      <c r="V390" s="3">
        <v>16.47</v>
      </c>
      <c r="W390" s="3">
        <v>16.47</v>
      </c>
      <c r="X390" s="3">
        <v>16.47</v>
      </c>
      <c r="Y390" s="3">
        <v>16.47</v>
      </c>
      <c r="Z390" s="3">
        <v>16.47</v>
      </c>
    </row>
    <row r="391" spans="2:26" x14ac:dyDescent="0.2">
      <c r="B391" s="8">
        <v>11</v>
      </c>
      <c r="C391" s="3">
        <v>16.47</v>
      </c>
      <c r="D391" s="3">
        <v>16.47</v>
      </c>
      <c r="E391" s="3">
        <v>16.47</v>
      </c>
      <c r="F391" s="3">
        <v>16.47</v>
      </c>
      <c r="G391" s="3">
        <v>16.47</v>
      </c>
      <c r="H391" s="3">
        <v>16.47</v>
      </c>
      <c r="I391" s="3">
        <v>16.47</v>
      </c>
      <c r="J391" s="3">
        <v>16.47</v>
      </c>
      <c r="K391" s="3">
        <v>16.47</v>
      </c>
      <c r="L391" s="3">
        <v>16.47</v>
      </c>
      <c r="M391" s="3">
        <v>16.47</v>
      </c>
      <c r="N391" s="3">
        <v>16.47</v>
      </c>
      <c r="O391" s="3">
        <v>16.47</v>
      </c>
      <c r="P391" s="3">
        <v>16.47</v>
      </c>
      <c r="Q391" s="3">
        <v>16.47</v>
      </c>
      <c r="R391" s="3">
        <v>16.47</v>
      </c>
      <c r="S391" s="3">
        <v>16.47</v>
      </c>
      <c r="T391" s="3">
        <v>16.47</v>
      </c>
      <c r="U391" s="3">
        <v>16.47</v>
      </c>
      <c r="V391" s="3">
        <v>16.47</v>
      </c>
      <c r="W391" s="3">
        <v>16.47</v>
      </c>
      <c r="X391" s="3">
        <v>16.47</v>
      </c>
      <c r="Y391" s="3">
        <v>16.47</v>
      </c>
      <c r="Z391" s="3">
        <v>16.47</v>
      </c>
    </row>
    <row r="392" spans="2:26" x14ac:dyDescent="0.2">
      <c r="B392" s="8">
        <v>12</v>
      </c>
      <c r="C392" s="3">
        <v>16.47</v>
      </c>
      <c r="D392" s="3">
        <v>16.47</v>
      </c>
      <c r="E392" s="3">
        <v>16.47</v>
      </c>
      <c r="F392" s="3">
        <v>16.47</v>
      </c>
      <c r="G392" s="3">
        <v>16.47</v>
      </c>
      <c r="H392" s="3">
        <v>16.47</v>
      </c>
      <c r="I392" s="3">
        <v>16.47</v>
      </c>
      <c r="J392" s="3">
        <v>16.47</v>
      </c>
      <c r="K392" s="3">
        <v>16.47</v>
      </c>
      <c r="L392" s="3">
        <v>16.47</v>
      </c>
      <c r="M392" s="3">
        <v>16.47</v>
      </c>
      <c r="N392" s="3">
        <v>16.47</v>
      </c>
      <c r="O392" s="3">
        <v>16.47</v>
      </c>
      <c r="P392" s="3">
        <v>16.47</v>
      </c>
      <c r="Q392" s="3">
        <v>16.47</v>
      </c>
      <c r="R392" s="3">
        <v>16.47</v>
      </c>
      <c r="S392" s="3">
        <v>16.47</v>
      </c>
      <c r="T392" s="3">
        <v>16.47</v>
      </c>
      <c r="U392" s="3">
        <v>16.47</v>
      </c>
      <c r="V392" s="3">
        <v>16.47</v>
      </c>
      <c r="W392" s="3">
        <v>16.47</v>
      </c>
      <c r="X392" s="3">
        <v>16.47</v>
      </c>
      <c r="Y392" s="3">
        <v>16.47</v>
      </c>
      <c r="Z392" s="3">
        <v>16.47</v>
      </c>
    </row>
    <row r="393" spans="2:26" x14ac:dyDescent="0.2">
      <c r="B393" s="8">
        <v>13</v>
      </c>
      <c r="C393" s="3">
        <v>16.47</v>
      </c>
      <c r="D393" s="3">
        <v>16.47</v>
      </c>
      <c r="E393" s="3">
        <v>16.47</v>
      </c>
      <c r="F393" s="3">
        <v>16.47</v>
      </c>
      <c r="G393" s="3">
        <v>16.47</v>
      </c>
      <c r="H393" s="3">
        <v>16.47</v>
      </c>
      <c r="I393" s="3">
        <v>16.47</v>
      </c>
      <c r="J393" s="3">
        <v>16.47</v>
      </c>
      <c r="K393" s="3">
        <v>16.47</v>
      </c>
      <c r="L393" s="3">
        <v>16.47</v>
      </c>
      <c r="M393" s="3">
        <v>16.47</v>
      </c>
      <c r="N393" s="3">
        <v>16.47</v>
      </c>
      <c r="O393" s="3">
        <v>16.47</v>
      </c>
      <c r="P393" s="3">
        <v>16.47</v>
      </c>
      <c r="Q393" s="3">
        <v>16.47</v>
      </c>
      <c r="R393" s="3">
        <v>16.47</v>
      </c>
      <c r="S393" s="3">
        <v>16.47</v>
      </c>
      <c r="T393" s="3">
        <v>16.47</v>
      </c>
      <c r="U393" s="3">
        <v>16.47</v>
      </c>
      <c r="V393" s="3">
        <v>16.47</v>
      </c>
      <c r="W393" s="3">
        <v>16.47</v>
      </c>
      <c r="X393" s="3">
        <v>16.47</v>
      </c>
      <c r="Y393" s="3">
        <v>16.47</v>
      </c>
      <c r="Z393" s="3">
        <v>16.47</v>
      </c>
    </row>
    <row r="394" spans="2:26" x14ac:dyDescent="0.2">
      <c r="B394" s="8">
        <v>14</v>
      </c>
      <c r="C394" s="3">
        <v>16.47</v>
      </c>
      <c r="D394" s="3">
        <v>16.47</v>
      </c>
      <c r="E394" s="3">
        <v>16.47</v>
      </c>
      <c r="F394" s="3">
        <v>16.47</v>
      </c>
      <c r="G394" s="3">
        <v>16.47</v>
      </c>
      <c r="H394" s="3">
        <v>16.47</v>
      </c>
      <c r="I394" s="3">
        <v>16.47</v>
      </c>
      <c r="J394" s="3">
        <v>16.47</v>
      </c>
      <c r="K394" s="3">
        <v>16.47</v>
      </c>
      <c r="L394" s="3">
        <v>16.47</v>
      </c>
      <c r="M394" s="3">
        <v>16.47</v>
      </c>
      <c r="N394" s="3">
        <v>16.47</v>
      </c>
      <c r="O394" s="3">
        <v>16.47</v>
      </c>
      <c r="P394" s="3">
        <v>16.47</v>
      </c>
      <c r="Q394" s="3">
        <v>16.47</v>
      </c>
      <c r="R394" s="3">
        <v>16.47</v>
      </c>
      <c r="S394" s="3">
        <v>16.47</v>
      </c>
      <c r="T394" s="3">
        <v>16.47</v>
      </c>
      <c r="U394" s="3">
        <v>16.47</v>
      </c>
      <c r="V394" s="3">
        <v>16.47</v>
      </c>
      <c r="W394" s="3">
        <v>16.47</v>
      </c>
      <c r="X394" s="3">
        <v>16.47</v>
      </c>
      <c r="Y394" s="3">
        <v>16.47</v>
      </c>
      <c r="Z394" s="3">
        <v>16.47</v>
      </c>
    </row>
    <row r="395" spans="2:26" x14ac:dyDescent="0.2">
      <c r="B395" s="8">
        <v>15</v>
      </c>
      <c r="C395" s="3">
        <v>16.47</v>
      </c>
      <c r="D395" s="3">
        <v>16.47</v>
      </c>
      <c r="E395" s="3">
        <v>16.47</v>
      </c>
      <c r="F395" s="3">
        <v>16.47</v>
      </c>
      <c r="G395" s="3">
        <v>16.47</v>
      </c>
      <c r="H395" s="3">
        <v>16.47</v>
      </c>
      <c r="I395" s="3">
        <v>16.47</v>
      </c>
      <c r="J395" s="3">
        <v>16.47</v>
      </c>
      <c r="K395" s="3">
        <v>16.47</v>
      </c>
      <c r="L395" s="3">
        <v>16.47</v>
      </c>
      <c r="M395" s="3">
        <v>16.47</v>
      </c>
      <c r="N395" s="3">
        <v>16.47</v>
      </c>
      <c r="O395" s="3">
        <v>16.47</v>
      </c>
      <c r="P395" s="3">
        <v>16.47</v>
      </c>
      <c r="Q395" s="3">
        <v>16.47</v>
      </c>
      <c r="R395" s="3">
        <v>16.47</v>
      </c>
      <c r="S395" s="3">
        <v>16.47</v>
      </c>
      <c r="T395" s="3">
        <v>16.47</v>
      </c>
      <c r="U395" s="3">
        <v>16.47</v>
      </c>
      <c r="V395" s="3">
        <v>16.47</v>
      </c>
      <c r="W395" s="3">
        <v>16.47</v>
      </c>
      <c r="X395" s="3">
        <v>16.47</v>
      </c>
      <c r="Y395" s="3">
        <v>16.47</v>
      </c>
      <c r="Z395" s="3">
        <v>16.47</v>
      </c>
    </row>
    <row r="396" spans="2:26" x14ac:dyDescent="0.2">
      <c r="B396" s="8">
        <v>16</v>
      </c>
      <c r="C396" s="3">
        <v>16.47</v>
      </c>
      <c r="D396" s="3">
        <v>16.47</v>
      </c>
      <c r="E396" s="3">
        <v>16.47</v>
      </c>
      <c r="F396" s="3">
        <v>16.47</v>
      </c>
      <c r="G396" s="3">
        <v>16.47</v>
      </c>
      <c r="H396" s="3">
        <v>16.47</v>
      </c>
      <c r="I396" s="3">
        <v>16.47</v>
      </c>
      <c r="J396" s="3">
        <v>16.47</v>
      </c>
      <c r="K396" s="3">
        <v>16.47</v>
      </c>
      <c r="L396" s="3">
        <v>16.47</v>
      </c>
      <c r="M396" s="3">
        <v>16.47</v>
      </c>
      <c r="N396" s="3">
        <v>16.47</v>
      </c>
      <c r="O396" s="3">
        <v>16.47</v>
      </c>
      <c r="P396" s="3">
        <v>16.47</v>
      </c>
      <c r="Q396" s="3">
        <v>16.47</v>
      </c>
      <c r="R396" s="3">
        <v>16.47</v>
      </c>
      <c r="S396" s="3">
        <v>16.47</v>
      </c>
      <c r="T396" s="3">
        <v>16.47</v>
      </c>
      <c r="U396" s="3">
        <v>16.47</v>
      </c>
      <c r="V396" s="3">
        <v>16.47</v>
      </c>
      <c r="W396" s="3">
        <v>16.47</v>
      </c>
      <c r="X396" s="3">
        <v>16.47</v>
      </c>
      <c r="Y396" s="3">
        <v>16.47</v>
      </c>
      <c r="Z396" s="3">
        <v>16.47</v>
      </c>
    </row>
    <row r="397" spans="2:26" x14ac:dyDescent="0.2">
      <c r="B397" s="8">
        <v>17</v>
      </c>
      <c r="C397" s="3">
        <v>16.47</v>
      </c>
      <c r="D397" s="3">
        <v>16.47</v>
      </c>
      <c r="E397" s="3">
        <v>16.47</v>
      </c>
      <c r="F397" s="3">
        <v>16.47</v>
      </c>
      <c r="G397" s="3">
        <v>16.47</v>
      </c>
      <c r="H397" s="3">
        <v>16.47</v>
      </c>
      <c r="I397" s="3">
        <v>16.47</v>
      </c>
      <c r="J397" s="3">
        <v>16.47</v>
      </c>
      <c r="K397" s="3">
        <v>16.47</v>
      </c>
      <c r="L397" s="3">
        <v>16.47</v>
      </c>
      <c r="M397" s="3">
        <v>16.47</v>
      </c>
      <c r="N397" s="3">
        <v>16.47</v>
      </c>
      <c r="O397" s="3">
        <v>16.47</v>
      </c>
      <c r="P397" s="3">
        <v>16.47</v>
      </c>
      <c r="Q397" s="3">
        <v>16.47</v>
      </c>
      <c r="R397" s="3">
        <v>16.47</v>
      </c>
      <c r="S397" s="3">
        <v>16.47</v>
      </c>
      <c r="T397" s="3">
        <v>16.47</v>
      </c>
      <c r="U397" s="3">
        <v>16.47</v>
      </c>
      <c r="V397" s="3">
        <v>16.47</v>
      </c>
      <c r="W397" s="3">
        <v>16.47</v>
      </c>
      <c r="X397" s="3">
        <v>16.47</v>
      </c>
      <c r="Y397" s="3">
        <v>16.47</v>
      </c>
      <c r="Z397" s="3">
        <v>16.47</v>
      </c>
    </row>
    <row r="398" spans="2:26" x14ac:dyDescent="0.2">
      <c r="B398" s="8">
        <v>18</v>
      </c>
      <c r="C398" s="3">
        <v>16.47</v>
      </c>
      <c r="D398" s="3">
        <v>16.47</v>
      </c>
      <c r="E398" s="3">
        <v>16.47</v>
      </c>
      <c r="F398" s="3">
        <v>16.47</v>
      </c>
      <c r="G398" s="3">
        <v>16.47</v>
      </c>
      <c r="H398" s="3">
        <v>16.47</v>
      </c>
      <c r="I398" s="3">
        <v>16.47</v>
      </c>
      <c r="J398" s="3">
        <v>16.47</v>
      </c>
      <c r="K398" s="3">
        <v>16.47</v>
      </c>
      <c r="L398" s="3">
        <v>16.47</v>
      </c>
      <c r="M398" s="3">
        <v>16.47</v>
      </c>
      <c r="N398" s="3">
        <v>16.47</v>
      </c>
      <c r="O398" s="3">
        <v>16.47</v>
      </c>
      <c r="P398" s="3">
        <v>16.47</v>
      </c>
      <c r="Q398" s="3">
        <v>16.47</v>
      </c>
      <c r="R398" s="3">
        <v>16.47</v>
      </c>
      <c r="S398" s="3">
        <v>16.47</v>
      </c>
      <c r="T398" s="3">
        <v>16.47</v>
      </c>
      <c r="U398" s="3">
        <v>16.47</v>
      </c>
      <c r="V398" s="3">
        <v>16.47</v>
      </c>
      <c r="W398" s="3">
        <v>16.47</v>
      </c>
      <c r="X398" s="3">
        <v>16.47</v>
      </c>
      <c r="Y398" s="3">
        <v>16.47</v>
      </c>
      <c r="Z398" s="3">
        <v>16.47</v>
      </c>
    </row>
    <row r="399" spans="2:26" x14ac:dyDescent="0.2">
      <c r="B399" s="8">
        <v>19</v>
      </c>
      <c r="C399" s="3">
        <v>16.47</v>
      </c>
      <c r="D399" s="3">
        <v>16.47</v>
      </c>
      <c r="E399" s="3">
        <v>16.47</v>
      </c>
      <c r="F399" s="3">
        <v>16.47</v>
      </c>
      <c r="G399" s="3">
        <v>16.47</v>
      </c>
      <c r="H399" s="3">
        <v>16.47</v>
      </c>
      <c r="I399" s="3">
        <v>16.47</v>
      </c>
      <c r="J399" s="3">
        <v>16.47</v>
      </c>
      <c r="K399" s="3">
        <v>16.47</v>
      </c>
      <c r="L399" s="3">
        <v>16.47</v>
      </c>
      <c r="M399" s="3">
        <v>16.47</v>
      </c>
      <c r="N399" s="3">
        <v>16.47</v>
      </c>
      <c r="O399" s="3">
        <v>16.47</v>
      </c>
      <c r="P399" s="3">
        <v>16.47</v>
      </c>
      <c r="Q399" s="3">
        <v>16.47</v>
      </c>
      <c r="R399" s="3">
        <v>16.47</v>
      </c>
      <c r="S399" s="3">
        <v>16.47</v>
      </c>
      <c r="T399" s="3">
        <v>16.47</v>
      </c>
      <c r="U399" s="3">
        <v>16.47</v>
      </c>
      <c r="V399" s="3">
        <v>16.47</v>
      </c>
      <c r="W399" s="3">
        <v>16.47</v>
      </c>
      <c r="X399" s="3">
        <v>16.47</v>
      </c>
      <c r="Y399" s="3">
        <v>16.47</v>
      </c>
      <c r="Z399" s="3">
        <v>16.47</v>
      </c>
    </row>
    <row r="400" spans="2:26" x14ac:dyDescent="0.2">
      <c r="B400" s="8">
        <v>20</v>
      </c>
      <c r="C400" s="3">
        <v>16.47</v>
      </c>
      <c r="D400" s="3">
        <v>16.47</v>
      </c>
      <c r="E400" s="3">
        <v>16.47</v>
      </c>
      <c r="F400" s="3">
        <v>16.47</v>
      </c>
      <c r="G400" s="3">
        <v>16.47</v>
      </c>
      <c r="H400" s="3">
        <v>16.47</v>
      </c>
      <c r="I400" s="3">
        <v>16.47</v>
      </c>
      <c r="J400" s="3">
        <v>16.47</v>
      </c>
      <c r="K400" s="3">
        <v>16.47</v>
      </c>
      <c r="L400" s="3">
        <v>16.47</v>
      </c>
      <c r="M400" s="3">
        <v>16.47</v>
      </c>
      <c r="N400" s="3">
        <v>16.47</v>
      </c>
      <c r="O400" s="3">
        <v>16.47</v>
      </c>
      <c r="P400" s="3">
        <v>16.47</v>
      </c>
      <c r="Q400" s="3">
        <v>16.47</v>
      </c>
      <c r="R400" s="3">
        <v>16.47</v>
      </c>
      <c r="S400" s="3">
        <v>16.47</v>
      </c>
      <c r="T400" s="3">
        <v>16.47</v>
      </c>
      <c r="U400" s="3">
        <v>16.47</v>
      </c>
      <c r="V400" s="3">
        <v>16.47</v>
      </c>
      <c r="W400" s="3">
        <v>16.47</v>
      </c>
      <c r="X400" s="3">
        <v>16.47</v>
      </c>
      <c r="Y400" s="3">
        <v>16.47</v>
      </c>
      <c r="Z400" s="3">
        <v>16.47</v>
      </c>
    </row>
    <row r="401" spans="2:26" x14ac:dyDescent="0.2">
      <c r="B401" s="8">
        <v>21</v>
      </c>
      <c r="C401" s="3">
        <v>16.47</v>
      </c>
      <c r="D401" s="3">
        <v>16.47</v>
      </c>
      <c r="E401" s="3">
        <v>16.47</v>
      </c>
      <c r="F401" s="3">
        <v>16.47</v>
      </c>
      <c r="G401" s="3">
        <v>16.47</v>
      </c>
      <c r="H401" s="3">
        <v>16.47</v>
      </c>
      <c r="I401" s="3">
        <v>16.47</v>
      </c>
      <c r="J401" s="3">
        <v>16.47</v>
      </c>
      <c r="K401" s="3">
        <v>16.47</v>
      </c>
      <c r="L401" s="3">
        <v>16.47</v>
      </c>
      <c r="M401" s="3">
        <v>16.47</v>
      </c>
      <c r="N401" s="3">
        <v>16.47</v>
      </c>
      <c r="O401" s="3">
        <v>16.47</v>
      </c>
      <c r="P401" s="3">
        <v>16.47</v>
      </c>
      <c r="Q401" s="3">
        <v>16.47</v>
      </c>
      <c r="R401" s="3">
        <v>16.47</v>
      </c>
      <c r="S401" s="3">
        <v>16.47</v>
      </c>
      <c r="T401" s="3">
        <v>16.47</v>
      </c>
      <c r="U401" s="3">
        <v>16.47</v>
      </c>
      <c r="V401" s="3">
        <v>16.47</v>
      </c>
      <c r="W401" s="3">
        <v>16.47</v>
      </c>
      <c r="X401" s="3">
        <v>16.47</v>
      </c>
      <c r="Y401" s="3">
        <v>16.47</v>
      </c>
      <c r="Z401" s="3">
        <v>16.47</v>
      </c>
    </row>
    <row r="402" spans="2:26" x14ac:dyDescent="0.2">
      <c r="B402" s="8">
        <v>22</v>
      </c>
      <c r="C402" s="3">
        <v>16.47</v>
      </c>
      <c r="D402" s="3">
        <v>16.47</v>
      </c>
      <c r="E402" s="3">
        <v>16.47</v>
      </c>
      <c r="F402" s="3">
        <v>16.47</v>
      </c>
      <c r="G402" s="3">
        <v>16.47</v>
      </c>
      <c r="H402" s="3">
        <v>16.47</v>
      </c>
      <c r="I402" s="3">
        <v>16.47</v>
      </c>
      <c r="J402" s="3">
        <v>16.47</v>
      </c>
      <c r="K402" s="3">
        <v>16.47</v>
      </c>
      <c r="L402" s="3">
        <v>16.47</v>
      </c>
      <c r="M402" s="3">
        <v>16.47</v>
      </c>
      <c r="N402" s="3">
        <v>16.47</v>
      </c>
      <c r="O402" s="3">
        <v>16.47</v>
      </c>
      <c r="P402" s="3">
        <v>16.47</v>
      </c>
      <c r="Q402" s="3">
        <v>16.47</v>
      </c>
      <c r="R402" s="3">
        <v>16.47</v>
      </c>
      <c r="S402" s="3">
        <v>16.47</v>
      </c>
      <c r="T402" s="3">
        <v>16.47</v>
      </c>
      <c r="U402" s="3">
        <v>16.47</v>
      </c>
      <c r="V402" s="3">
        <v>16.47</v>
      </c>
      <c r="W402" s="3">
        <v>16.47</v>
      </c>
      <c r="X402" s="3">
        <v>16.47</v>
      </c>
      <c r="Y402" s="3">
        <v>16.47</v>
      </c>
      <c r="Z402" s="3">
        <v>16.47</v>
      </c>
    </row>
    <row r="403" spans="2:26" x14ac:dyDescent="0.2">
      <c r="B403" s="8">
        <v>23</v>
      </c>
      <c r="C403" s="3">
        <v>16.47</v>
      </c>
      <c r="D403" s="3">
        <v>16.47</v>
      </c>
      <c r="E403" s="3">
        <v>16.47</v>
      </c>
      <c r="F403" s="3">
        <v>16.47</v>
      </c>
      <c r="G403" s="3">
        <v>16.47</v>
      </c>
      <c r="H403" s="3">
        <v>16.47</v>
      </c>
      <c r="I403" s="3">
        <v>16.47</v>
      </c>
      <c r="J403" s="3">
        <v>16.47</v>
      </c>
      <c r="K403" s="3">
        <v>16.47</v>
      </c>
      <c r="L403" s="3">
        <v>16.47</v>
      </c>
      <c r="M403" s="3">
        <v>16.47</v>
      </c>
      <c r="N403" s="3">
        <v>16.47</v>
      </c>
      <c r="O403" s="3">
        <v>16.47</v>
      </c>
      <c r="P403" s="3">
        <v>16.47</v>
      </c>
      <c r="Q403" s="3">
        <v>16.47</v>
      </c>
      <c r="R403" s="3">
        <v>16.47</v>
      </c>
      <c r="S403" s="3">
        <v>16.47</v>
      </c>
      <c r="T403" s="3">
        <v>16.47</v>
      </c>
      <c r="U403" s="3">
        <v>16.47</v>
      </c>
      <c r="V403" s="3">
        <v>16.47</v>
      </c>
      <c r="W403" s="3">
        <v>16.47</v>
      </c>
      <c r="X403" s="3">
        <v>16.47</v>
      </c>
      <c r="Y403" s="3">
        <v>16.47</v>
      </c>
      <c r="Z403" s="3">
        <v>16.47</v>
      </c>
    </row>
    <row r="404" spans="2:26" x14ac:dyDescent="0.2">
      <c r="B404" s="8">
        <v>24</v>
      </c>
      <c r="C404" s="3">
        <v>16.47</v>
      </c>
      <c r="D404" s="3">
        <v>16.47</v>
      </c>
      <c r="E404" s="3">
        <v>16.47</v>
      </c>
      <c r="F404" s="3">
        <v>16.47</v>
      </c>
      <c r="G404" s="3">
        <v>16.47</v>
      </c>
      <c r="H404" s="3">
        <v>16.47</v>
      </c>
      <c r="I404" s="3">
        <v>16.47</v>
      </c>
      <c r="J404" s="3">
        <v>16.47</v>
      </c>
      <c r="K404" s="3">
        <v>16.47</v>
      </c>
      <c r="L404" s="3">
        <v>16.47</v>
      </c>
      <c r="M404" s="3">
        <v>16.47</v>
      </c>
      <c r="N404" s="3">
        <v>16.47</v>
      </c>
      <c r="O404" s="3">
        <v>16.47</v>
      </c>
      <c r="P404" s="3">
        <v>16.47</v>
      </c>
      <c r="Q404" s="3">
        <v>16.47</v>
      </c>
      <c r="R404" s="3">
        <v>16.47</v>
      </c>
      <c r="S404" s="3">
        <v>16.47</v>
      </c>
      <c r="T404" s="3">
        <v>16.47</v>
      </c>
      <c r="U404" s="3">
        <v>16.47</v>
      </c>
      <c r="V404" s="3">
        <v>16.47</v>
      </c>
      <c r="W404" s="3">
        <v>16.47</v>
      </c>
      <c r="X404" s="3">
        <v>16.47</v>
      </c>
      <c r="Y404" s="3">
        <v>16.47</v>
      </c>
      <c r="Z404" s="3">
        <v>16.47</v>
      </c>
    </row>
    <row r="405" spans="2:26" x14ac:dyDescent="0.2">
      <c r="B405" s="8">
        <v>25</v>
      </c>
      <c r="C405" s="3">
        <v>16.47</v>
      </c>
      <c r="D405" s="3">
        <v>16.47</v>
      </c>
      <c r="E405" s="3">
        <v>16.47</v>
      </c>
      <c r="F405" s="3">
        <v>16.47</v>
      </c>
      <c r="G405" s="3">
        <v>16.47</v>
      </c>
      <c r="H405" s="3">
        <v>16.47</v>
      </c>
      <c r="I405" s="3">
        <v>16.47</v>
      </c>
      <c r="J405" s="3">
        <v>16.47</v>
      </c>
      <c r="K405" s="3">
        <v>16.47</v>
      </c>
      <c r="L405" s="3">
        <v>16.47</v>
      </c>
      <c r="M405" s="3">
        <v>16.47</v>
      </c>
      <c r="N405" s="3">
        <v>16.47</v>
      </c>
      <c r="O405" s="3">
        <v>16.47</v>
      </c>
      <c r="P405" s="3">
        <v>16.47</v>
      </c>
      <c r="Q405" s="3">
        <v>16.47</v>
      </c>
      <c r="R405" s="3">
        <v>16.47</v>
      </c>
      <c r="S405" s="3">
        <v>16.47</v>
      </c>
      <c r="T405" s="3">
        <v>16.47</v>
      </c>
      <c r="U405" s="3">
        <v>16.47</v>
      </c>
      <c r="V405" s="3">
        <v>16.47</v>
      </c>
      <c r="W405" s="3">
        <v>16.47</v>
      </c>
      <c r="X405" s="3">
        <v>16.47</v>
      </c>
      <c r="Y405" s="3">
        <v>16.47</v>
      </c>
      <c r="Z405" s="3">
        <v>16.47</v>
      </c>
    </row>
    <row r="406" spans="2:26" x14ac:dyDescent="0.2">
      <c r="B406" s="8">
        <v>26</v>
      </c>
      <c r="C406" s="3">
        <v>16.47</v>
      </c>
      <c r="D406" s="3">
        <v>16.47</v>
      </c>
      <c r="E406" s="3">
        <v>16.47</v>
      </c>
      <c r="F406" s="3">
        <v>16.47</v>
      </c>
      <c r="G406" s="3">
        <v>16.47</v>
      </c>
      <c r="H406" s="3">
        <v>16.47</v>
      </c>
      <c r="I406" s="3">
        <v>16.47</v>
      </c>
      <c r="J406" s="3">
        <v>16.47</v>
      </c>
      <c r="K406" s="3">
        <v>16.47</v>
      </c>
      <c r="L406" s="3">
        <v>16.47</v>
      </c>
      <c r="M406" s="3">
        <v>16.47</v>
      </c>
      <c r="N406" s="3">
        <v>16.47</v>
      </c>
      <c r="O406" s="3">
        <v>16.47</v>
      </c>
      <c r="P406" s="3">
        <v>16.47</v>
      </c>
      <c r="Q406" s="3">
        <v>16.47</v>
      </c>
      <c r="R406" s="3">
        <v>16.47</v>
      </c>
      <c r="S406" s="3">
        <v>16.47</v>
      </c>
      <c r="T406" s="3">
        <v>16.47</v>
      </c>
      <c r="U406" s="3">
        <v>16.47</v>
      </c>
      <c r="V406" s="3">
        <v>16.47</v>
      </c>
      <c r="W406" s="3">
        <v>16.47</v>
      </c>
      <c r="X406" s="3">
        <v>16.47</v>
      </c>
      <c r="Y406" s="3">
        <v>16.47</v>
      </c>
      <c r="Z406" s="3">
        <v>16.47</v>
      </c>
    </row>
    <row r="407" spans="2:26" x14ac:dyDescent="0.2">
      <c r="B407" s="8">
        <v>27</v>
      </c>
      <c r="C407" s="3">
        <v>16.47</v>
      </c>
      <c r="D407" s="3">
        <v>16.47</v>
      </c>
      <c r="E407" s="3">
        <v>16.47</v>
      </c>
      <c r="F407" s="3">
        <v>16.47</v>
      </c>
      <c r="G407" s="3">
        <v>16.47</v>
      </c>
      <c r="H407" s="3">
        <v>16.47</v>
      </c>
      <c r="I407" s="3">
        <v>16.47</v>
      </c>
      <c r="J407" s="3">
        <v>16.47</v>
      </c>
      <c r="K407" s="3">
        <v>16.47</v>
      </c>
      <c r="L407" s="3">
        <v>16.47</v>
      </c>
      <c r="M407" s="3">
        <v>16.47</v>
      </c>
      <c r="N407" s="3">
        <v>16.47</v>
      </c>
      <c r="O407" s="3">
        <v>16.47</v>
      </c>
      <c r="P407" s="3">
        <v>16.47</v>
      </c>
      <c r="Q407" s="3">
        <v>16.47</v>
      </c>
      <c r="R407" s="3">
        <v>16.47</v>
      </c>
      <c r="S407" s="3">
        <v>16.47</v>
      </c>
      <c r="T407" s="3">
        <v>16.47</v>
      </c>
      <c r="U407" s="3">
        <v>16.47</v>
      </c>
      <c r="V407" s="3">
        <v>16.47</v>
      </c>
      <c r="W407" s="3">
        <v>16.47</v>
      </c>
      <c r="X407" s="3">
        <v>16.47</v>
      </c>
      <c r="Y407" s="3">
        <v>16.47</v>
      </c>
      <c r="Z407" s="3">
        <v>16.47</v>
      </c>
    </row>
    <row r="408" spans="2:26" x14ac:dyDescent="0.2">
      <c r="B408" s="8">
        <v>28</v>
      </c>
      <c r="C408" s="3">
        <v>16.47</v>
      </c>
      <c r="D408" s="3">
        <v>16.47</v>
      </c>
      <c r="E408" s="3">
        <v>16.47</v>
      </c>
      <c r="F408" s="3">
        <v>16.47</v>
      </c>
      <c r="G408" s="3">
        <v>16.47</v>
      </c>
      <c r="H408" s="3">
        <v>16.47</v>
      </c>
      <c r="I408" s="3">
        <v>16.47</v>
      </c>
      <c r="J408" s="3">
        <v>16.47</v>
      </c>
      <c r="K408" s="3">
        <v>16.47</v>
      </c>
      <c r="L408" s="3">
        <v>16.47</v>
      </c>
      <c r="M408" s="3">
        <v>16.47</v>
      </c>
      <c r="N408" s="3">
        <v>16.47</v>
      </c>
      <c r="O408" s="3">
        <v>16.47</v>
      </c>
      <c r="P408" s="3">
        <v>16.47</v>
      </c>
      <c r="Q408" s="3">
        <v>16.47</v>
      </c>
      <c r="R408" s="3">
        <v>16.47</v>
      </c>
      <c r="S408" s="3">
        <v>16.47</v>
      </c>
      <c r="T408" s="3">
        <v>16.47</v>
      </c>
      <c r="U408" s="3">
        <v>16.47</v>
      </c>
      <c r="V408" s="3">
        <v>16.47</v>
      </c>
      <c r="W408" s="3">
        <v>16.47</v>
      </c>
      <c r="X408" s="3">
        <v>16.47</v>
      </c>
      <c r="Y408" s="3">
        <v>16.47</v>
      </c>
      <c r="Z408" s="3">
        <v>16.47</v>
      </c>
    </row>
    <row r="409" spans="2:26" x14ac:dyDescent="0.2">
      <c r="B409" s="8">
        <v>29</v>
      </c>
      <c r="C409" s="3">
        <v>16.47</v>
      </c>
      <c r="D409" s="3">
        <v>16.47</v>
      </c>
      <c r="E409" s="3">
        <v>16.47</v>
      </c>
      <c r="F409" s="3">
        <v>16.47</v>
      </c>
      <c r="G409" s="3">
        <v>16.47</v>
      </c>
      <c r="H409" s="3">
        <v>16.47</v>
      </c>
      <c r="I409" s="3">
        <v>16.47</v>
      </c>
      <c r="J409" s="3">
        <v>16.47</v>
      </c>
      <c r="K409" s="3">
        <v>16.47</v>
      </c>
      <c r="L409" s="3">
        <v>16.47</v>
      </c>
      <c r="M409" s="3">
        <v>16.47</v>
      </c>
      <c r="N409" s="3">
        <v>16.47</v>
      </c>
      <c r="O409" s="3">
        <v>16.47</v>
      </c>
      <c r="P409" s="3">
        <v>16.47</v>
      </c>
      <c r="Q409" s="3">
        <v>16.47</v>
      </c>
      <c r="R409" s="3">
        <v>16.47</v>
      </c>
      <c r="S409" s="3">
        <v>16.47</v>
      </c>
      <c r="T409" s="3">
        <v>16.47</v>
      </c>
      <c r="U409" s="3">
        <v>16.47</v>
      </c>
      <c r="V409" s="3">
        <v>16.47</v>
      </c>
      <c r="W409" s="3">
        <v>16.47</v>
      </c>
      <c r="X409" s="3">
        <v>16.47</v>
      </c>
      <c r="Y409" s="3">
        <v>16.47</v>
      </c>
      <c r="Z409" s="3">
        <v>16.47</v>
      </c>
    </row>
    <row r="410" spans="2:26" x14ac:dyDescent="0.2">
      <c r="B410" s="8">
        <v>30</v>
      </c>
      <c r="C410" s="3">
        <v>16.47</v>
      </c>
      <c r="D410" s="3">
        <v>16.47</v>
      </c>
      <c r="E410" s="3">
        <v>16.47</v>
      </c>
      <c r="F410" s="3">
        <v>16.47</v>
      </c>
      <c r="G410" s="3">
        <v>16.47</v>
      </c>
      <c r="H410" s="3">
        <v>16.47</v>
      </c>
      <c r="I410" s="3">
        <v>16.47</v>
      </c>
      <c r="J410" s="3">
        <v>16.47</v>
      </c>
      <c r="K410" s="3">
        <v>16.47</v>
      </c>
      <c r="L410" s="3">
        <v>16.47</v>
      </c>
      <c r="M410" s="3">
        <v>16.47</v>
      </c>
      <c r="N410" s="3">
        <v>16.47</v>
      </c>
      <c r="O410" s="3">
        <v>16.47</v>
      </c>
      <c r="P410" s="3">
        <v>16.47</v>
      </c>
      <c r="Q410" s="3">
        <v>16.47</v>
      </c>
      <c r="R410" s="3">
        <v>16.47</v>
      </c>
      <c r="S410" s="3">
        <v>16.47</v>
      </c>
      <c r="T410" s="3">
        <v>16.47</v>
      </c>
      <c r="U410" s="3">
        <v>16.47</v>
      </c>
      <c r="V410" s="3">
        <v>16.47</v>
      </c>
      <c r="W410" s="3">
        <v>16.47</v>
      </c>
      <c r="X410" s="3">
        <v>16.47</v>
      </c>
      <c r="Y410" s="3">
        <v>16.47</v>
      </c>
      <c r="Z410" s="3">
        <v>16.47</v>
      </c>
    </row>
    <row r="411" spans="2:26" x14ac:dyDescent="0.2">
      <c r="B411" s="8">
        <v>31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3">
        <v>0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</row>
    <row r="413" spans="2:26" ht="27.75" customHeight="1" x14ac:dyDescent="0.2">
      <c r="B413" s="25" t="s">
        <v>24</v>
      </c>
      <c r="C413" s="25"/>
      <c r="D413" s="25"/>
      <c r="E413" s="25"/>
      <c r="F413" s="25"/>
      <c r="G413" s="1" t="s">
        <v>1</v>
      </c>
      <c r="H413" s="1" t="s">
        <v>2</v>
      </c>
      <c r="I413" s="1" t="s">
        <v>3</v>
      </c>
      <c r="J413" s="1" t="s">
        <v>4</v>
      </c>
      <c r="K413" s="1" t="s">
        <v>5</v>
      </c>
    </row>
    <row r="414" spans="2:26" ht="105" customHeight="1" x14ac:dyDescent="0.2">
      <c r="B414" s="18" t="s">
        <v>25</v>
      </c>
      <c r="C414" s="18"/>
      <c r="D414" s="18"/>
      <c r="E414" s="18"/>
      <c r="F414" s="18"/>
      <c r="G414" s="2"/>
      <c r="H414" s="2">
        <v>100.34</v>
      </c>
      <c r="I414" s="2">
        <v>100.34</v>
      </c>
      <c r="J414" s="2">
        <v>100.34</v>
      </c>
      <c r="K414" s="2">
        <v>100.34</v>
      </c>
    </row>
    <row r="415" spans="2:26" ht="160.5" customHeight="1" x14ac:dyDescent="0.2">
      <c r="B415" s="18" t="s">
        <v>26</v>
      </c>
      <c r="C415" s="18"/>
      <c r="D415" s="18"/>
      <c r="E415" s="18"/>
      <c r="F415" s="18"/>
      <c r="G415" s="2"/>
      <c r="H415" s="2">
        <v>113.83</v>
      </c>
      <c r="I415" s="2">
        <v>113.83</v>
      </c>
      <c r="J415" s="2">
        <v>113.83</v>
      </c>
      <c r="K415" s="2">
        <v>113.83</v>
      </c>
    </row>
    <row r="418" spans="2:2" x14ac:dyDescent="0.2">
      <c r="B418" s="10"/>
    </row>
    <row r="419" spans="2:2" x14ac:dyDescent="0.2">
      <c r="B419" s="10"/>
    </row>
    <row r="420" spans="2:2" x14ac:dyDescent="0.2">
      <c r="B420" s="10"/>
    </row>
  </sheetData>
  <mergeCells count="24">
    <mergeCell ref="B42:F42"/>
    <mergeCell ref="B4:F4"/>
    <mergeCell ref="B78:F78"/>
    <mergeCell ref="B79:K79"/>
    <mergeCell ref="B112:K112"/>
    <mergeCell ref="B40:F40"/>
    <mergeCell ref="B41:F41"/>
    <mergeCell ref="B313:K313"/>
    <mergeCell ref="B346:K346"/>
    <mergeCell ref="B379:K379"/>
    <mergeCell ref="B5:F5"/>
    <mergeCell ref="B6:K6"/>
    <mergeCell ref="B43:K43"/>
    <mergeCell ref="B77:F77"/>
    <mergeCell ref="B145:K145"/>
    <mergeCell ref="B178:K178"/>
    <mergeCell ref="B211:K211"/>
    <mergeCell ref="B245:F245"/>
    <mergeCell ref="B246:F246"/>
    <mergeCell ref="B247:K247"/>
    <mergeCell ref="B280:K280"/>
    <mergeCell ref="B413:F413"/>
    <mergeCell ref="B414:F414"/>
    <mergeCell ref="B415:F415"/>
  </mergeCells>
  <conditionalFormatting sqref="B245:F245 B40:F40 B77:F77 B4:F4 B413:F413">
    <cfRule type="expression" dxfId="1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6"/>
  <sheetViews>
    <sheetView tabSelected="1" topLeftCell="A301" workbookViewId="0">
      <selection activeCell="K437" sqref="K437"/>
    </sheetView>
  </sheetViews>
  <sheetFormatPr defaultRowHeight="12.75" x14ac:dyDescent="0.2"/>
  <cols>
    <col min="1" max="1" width="3" customWidth="1"/>
    <col min="2" max="2" width="8.42578125" customWidth="1"/>
    <col min="3" max="4" width="8.5703125" customWidth="1"/>
    <col min="5" max="5" width="8.85546875" customWidth="1"/>
    <col min="6" max="6" width="8.42578125" customWidth="1"/>
    <col min="7" max="7" width="10.42578125" bestFit="1" customWidth="1"/>
    <col min="8" max="8" width="13.28515625" customWidth="1"/>
    <col min="9" max="9" width="11.85546875" customWidth="1"/>
    <col min="10" max="10" width="11.42578125" customWidth="1"/>
    <col min="11" max="11" width="13" customWidth="1"/>
  </cols>
  <sheetData>
    <row r="1" spans="2:26" x14ac:dyDescent="0.2">
      <c r="B1" s="11"/>
    </row>
    <row r="4" spans="2:26" ht="13.5" x14ac:dyDescent="0.2">
      <c r="B4" s="19" t="s">
        <v>11</v>
      </c>
      <c r="C4" s="20"/>
      <c r="D4" s="20"/>
      <c r="E4" s="20"/>
      <c r="F4" s="21"/>
      <c r="G4" s="1" t="s">
        <v>1</v>
      </c>
      <c r="H4" s="1" t="s">
        <v>2</v>
      </c>
      <c r="I4" s="1" t="s">
        <v>3</v>
      </c>
      <c r="J4" s="1" t="s">
        <v>4</v>
      </c>
      <c r="K4" s="1" t="s">
        <v>5</v>
      </c>
      <c r="L4" s="4"/>
      <c r="M4" s="4"/>
      <c r="N4" s="4"/>
      <c r="O4" s="4"/>
      <c r="P4" s="4"/>
      <c r="Q4" s="4"/>
      <c r="R4" s="4"/>
      <c r="S4" s="4"/>
    </row>
    <row r="5" spans="2:26" ht="30.75" customHeight="1" x14ac:dyDescent="0.2">
      <c r="B5" s="12" t="s">
        <v>12</v>
      </c>
      <c r="C5" s="13"/>
      <c r="D5" s="13"/>
      <c r="E5" s="13"/>
      <c r="F5" s="14"/>
      <c r="G5" s="7"/>
      <c r="H5" s="7">
        <v>14850.5</v>
      </c>
      <c r="I5" s="7">
        <v>14850.5</v>
      </c>
      <c r="J5" s="7">
        <v>14850.5</v>
      </c>
      <c r="K5" s="7">
        <v>14850.5</v>
      </c>
      <c r="L5" s="5"/>
      <c r="M5" s="5"/>
      <c r="N5" s="5"/>
      <c r="O5" s="5"/>
      <c r="P5" s="5"/>
      <c r="Q5" s="5"/>
      <c r="R5" s="5"/>
      <c r="S5" s="5"/>
    </row>
    <row r="6" spans="2:26" ht="43.5" customHeight="1" x14ac:dyDescent="0.2">
      <c r="B6" s="12" t="s">
        <v>13</v>
      </c>
      <c r="C6" s="13"/>
      <c r="D6" s="13"/>
      <c r="E6" s="13"/>
      <c r="F6" s="13"/>
      <c r="G6" s="13"/>
      <c r="H6" s="13"/>
      <c r="I6" s="13"/>
      <c r="J6" s="13"/>
      <c r="K6" s="14"/>
    </row>
    <row r="7" spans="2:26" x14ac:dyDescent="0.2">
      <c r="B7" s="3" t="s">
        <v>14</v>
      </c>
      <c r="C7" s="8">
        <v>1</v>
      </c>
      <c r="D7" s="8">
        <v>2</v>
      </c>
      <c r="E7" s="8">
        <v>3</v>
      </c>
      <c r="F7" s="8">
        <v>4</v>
      </c>
      <c r="G7" s="8">
        <v>5</v>
      </c>
      <c r="H7" s="8">
        <v>6</v>
      </c>
      <c r="I7" s="8">
        <v>7</v>
      </c>
      <c r="J7" s="8">
        <v>8</v>
      </c>
      <c r="K7" s="8">
        <v>9</v>
      </c>
      <c r="L7" s="8">
        <v>10</v>
      </c>
      <c r="M7" s="8">
        <v>11</v>
      </c>
      <c r="N7" s="8">
        <v>12</v>
      </c>
      <c r="O7" s="8">
        <v>13</v>
      </c>
      <c r="P7" s="8">
        <v>14</v>
      </c>
      <c r="Q7" s="8">
        <v>15</v>
      </c>
      <c r="R7" s="8">
        <v>16</v>
      </c>
      <c r="S7" s="8">
        <v>17</v>
      </c>
      <c r="T7" s="8">
        <v>18</v>
      </c>
      <c r="U7" s="8">
        <v>19</v>
      </c>
      <c r="V7" s="8">
        <v>20</v>
      </c>
      <c r="W7" s="8">
        <v>21</v>
      </c>
      <c r="X7" s="8">
        <v>22</v>
      </c>
      <c r="Y7" s="8">
        <v>23</v>
      </c>
      <c r="Z7" s="8">
        <v>24</v>
      </c>
    </row>
    <row r="8" spans="2:26" x14ac:dyDescent="0.2">
      <c r="B8" s="8">
        <v>1</v>
      </c>
      <c r="C8" s="3">
        <v>30.82</v>
      </c>
      <c r="D8" s="3">
        <v>28.81</v>
      </c>
      <c r="E8" s="3">
        <v>28.85</v>
      </c>
      <c r="F8" s="3">
        <v>27.98</v>
      </c>
      <c r="G8" s="3">
        <v>29.29</v>
      </c>
      <c r="H8" s="3">
        <v>32</v>
      </c>
      <c r="I8" s="3">
        <v>36.049999999999997</v>
      </c>
      <c r="J8" s="3">
        <v>39.25</v>
      </c>
      <c r="K8" s="3">
        <v>43.45</v>
      </c>
      <c r="L8" s="3">
        <v>46</v>
      </c>
      <c r="M8" s="3">
        <v>46.31</v>
      </c>
      <c r="N8" s="3">
        <v>45.84</v>
      </c>
      <c r="O8" s="3">
        <v>46.65</v>
      </c>
      <c r="P8" s="3">
        <v>45.88</v>
      </c>
      <c r="Q8" s="3">
        <v>45.02</v>
      </c>
      <c r="R8" s="3">
        <v>44.93</v>
      </c>
      <c r="S8" s="3">
        <v>45.07</v>
      </c>
      <c r="T8" s="3">
        <v>46.65</v>
      </c>
      <c r="U8" s="3">
        <v>47.65</v>
      </c>
      <c r="V8" s="3">
        <v>47.09</v>
      </c>
      <c r="W8" s="3">
        <v>46.44</v>
      </c>
      <c r="X8" s="3">
        <v>44.94</v>
      </c>
      <c r="Y8" s="3">
        <v>38.020000000000003</v>
      </c>
      <c r="Z8" s="3">
        <v>32.17</v>
      </c>
    </row>
    <row r="9" spans="2:26" x14ac:dyDescent="0.2">
      <c r="B9" s="8">
        <v>2</v>
      </c>
      <c r="C9" s="3">
        <v>28.71</v>
      </c>
      <c r="D9" s="3">
        <v>27.21</v>
      </c>
      <c r="E9" s="3">
        <v>24.4</v>
      </c>
      <c r="F9" s="3">
        <v>23.25</v>
      </c>
      <c r="G9" s="3">
        <v>25.54</v>
      </c>
      <c r="H9" s="3">
        <v>29.14</v>
      </c>
      <c r="I9" s="3">
        <v>31.7</v>
      </c>
      <c r="J9" s="3">
        <v>35.229999999999997</v>
      </c>
      <c r="K9" s="3">
        <v>41.76</v>
      </c>
      <c r="L9" s="3">
        <v>43.49</v>
      </c>
      <c r="M9" s="3">
        <v>43.97</v>
      </c>
      <c r="N9" s="3">
        <v>43.41</v>
      </c>
      <c r="O9" s="3">
        <v>44.43</v>
      </c>
      <c r="P9" s="3">
        <v>45.33</v>
      </c>
      <c r="Q9" s="3">
        <v>45.38</v>
      </c>
      <c r="R9" s="3">
        <v>45.27</v>
      </c>
      <c r="S9" s="3">
        <v>43.1</v>
      </c>
      <c r="T9" s="3">
        <v>45.36</v>
      </c>
      <c r="U9" s="3">
        <v>46.48</v>
      </c>
      <c r="V9" s="3">
        <v>43.98</v>
      </c>
      <c r="W9" s="3">
        <v>43.08</v>
      </c>
      <c r="X9" s="3">
        <v>39.51</v>
      </c>
      <c r="Y9" s="3">
        <v>36.340000000000003</v>
      </c>
      <c r="Z9" s="3">
        <v>31.83</v>
      </c>
    </row>
    <row r="10" spans="2:26" x14ac:dyDescent="0.2">
      <c r="B10" s="8">
        <v>3</v>
      </c>
      <c r="C10" s="3">
        <v>31.31</v>
      </c>
      <c r="D10" s="3">
        <v>29.45</v>
      </c>
      <c r="E10" s="3">
        <v>27.66</v>
      </c>
      <c r="F10" s="3">
        <v>27.25</v>
      </c>
      <c r="G10" s="3">
        <v>27.62</v>
      </c>
      <c r="H10" s="3">
        <v>30.48</v>
      </c>
      <c r="I10" s="3">
        <v>34.369999999999997</v>
      </c>
      <c r="J10" s="3">
        <v>38.28</v>
      </c>
      <c r="K10" s="3">
        <v>42.63</v>
      </c>
      <c r="L10" s="3">
        <v>43.61</v>
      </c>
      <c r="M10" s="3">
        <v>45.2</v>
      </c>
      <c r="N10" s="3">
        <v>44.47</v>
      </c>
      <c r="O10" s="3">
        <v>47.4</v>
      </c>
      <c r="P10" s="3">
        <v>47.11</v>
      </c>
      <c r="Q10" s="3">
        <v>43.33</v>
      </c>
      <c r="R10" s="3">
        <v>42.99</v>
      </c>
      <c r="S10" s="3">
        <v>42.7</v>
      </c>
      <c r="T10" s="3">
        <v>45.51</v>
      </c>
      <c r="U10" s="3">
        <v>46.95</v>
      </c>
      <c r="V10" s="3">
        <v>45.73</v>
      </c>
      <c r="W10" s="3">
        <v>45.11</v>
      </c>
      <c r="X10" s="3">
        <v>43.13</v>
      </c>
      <c r="Y10" s="3">
        <v>38.64</v>
      </c>
      <c r="Z10" s="3">
        <v>34.06</v>
      </c>
    </row>
    <row r="11" spans="2:26" x14ac:dyDescent="0.2">
      <c r="B11" s="8">
        <v>4</v>
      </c>
      <c r="C11" s="3">
        <v>32.61</v>
      </c>
      <c r="D11" s="3">
        <v>30.36</v>
      </c>
      <c r="E11" s="3">
        <v>28.34</v>
      </c>
      <c r="F11" s="3">
        <v>28.13</v>
      </c>
      <c r="G11" s="3">
        <v>28.19</v>
      </c>
      <c r="H11" s="3">
        <v>30.48</v>
      </c>
      <c r="I11" s="3">
        <v>32.840000000000003</v>
      </c>
      <c r="J11" s="3">
        <v>33.89</v>
      </c>
      <c r="K11" s="3">
        <v>37.53</v>
      </c>
      <c r="L11" s="3">
        <v>40.68</v>
      </c>
      <c r="M11" s="3">
        <v>43.2</v>
      </c>
      <c r="N11" s="3">
        <v>43.26</v>
      </c>
      <c r="O11" s="3">
        <v>43.03</v>
      </c>
      <c r="P11" s="3">
        <v>43.12</v>
      </c>
      <c r="Q11" s="3">
        <v>43.21</v>
      </c>
      <c r="R11" s="3">
        <v>43.21</v>
      </c>
      <c r="S11" s="3">
        <v>43.37</v>
      </c>
      <c r="T11" s="3">
        <v>45.84</v>
      </c>
      <c r="U11" s="3">
        <v>46.53</v>
      </c>
      <c r="V11" s="3">
        <v>45.46</v>
      </c>
      <c r="W11" s="3">
        <v>44.52</v>
      </c>
      <c r="X11" s="3">
        <v>43.15</v>
      </c>
      <c r="Y11" s="3">
        <v>37.67</v>
      </c>
      <c r="Z11" s="3">
        <v>32.700000000000003</v>
      </c>
    </row>
    <row r="12" spans="2:26" x14ac:dyDescent="0.2">
      <c r="B12" s="8">
        <v>5</v>
      </c>
      <c r="C12" s="3">
        <v>33.520000000000003</v>
      </c>
      <c r="D12" s="3">
        <v>30.84</v>
      </c>
      <c r="E12" s="3">
        <v>28.79</v>
      </c>
      <c r="F12" s="3">
        <v>28.29</v>
      </c>
      <c r="G12" s="3">
        <v>28.31</v>
      </c>
      <c r="H12" s="3">
        <v>30.44</v>
      </c>
      <c r="I12" s="3">
        <v>32.909999999999997</v>
      </c>
      <c r="J12" s="3">
        <v>34.369999999999997</v>
      </c>
      <c r="K12" s="3">
        <v>39.67</v>
      </c>
      <c r="L12" s="3">
        <v>43.6</v>
      </c>
      <c r="M12" s="3">
        <v>44.87</v>
      </c>
      <c r="N12" s="3">
        <v>45.1</v>
      </c>
      <c r="O12" s="3">
        <v>44.57</v>
      </c>
      <c r="P12" s="3">
        <v>44.44</v>
      </c>
      <c r="Q12" s="3">
        <v>43.16</v>
      </c>
      <c r="R12" s="3">
        <v>43.16</v>
      </c>
      <c r="S12" s="3">
        <v>43.25</v>
      </c>
      <c r="T12" s="3">
        <v>43.44</v>
      </c>
      <c r="U12" s="3">
        <v>43.53</v>
      </c>
      <c r="V12" s="3">
        <v>43.46</v>
      </c>
      <c r="W12" s="3">
        <v>43.35</v>
      </c>
      <c r="X12" s="3">
        <v>43.21</v>
      </c>
      <c r="Y12" s="3">
        <v>38.479999999999997</v>
      </c>
      <c r="Z12" s="3">
        <v>32.590000000000003</v>
      </c>
    </row>
    <row r="13" spans="2:26" x14ac:dyDescent="0.2">
      <c r="B13" s="8">
        <v>6</v>
      </c>
      <c r="C13" s="3">
        <v>32.630000000000003</v>
      </c>
      <c r="D13" s="3">
        <v>29.91</v>
      </c>
      <c r="E13" s="3">
        <v>27.14</v>
      </c>
      <c r="F13" s="3">
        <v>25.99</v>
      </c>
      <c r="G13" s="3">
        <v>25.92</v>
      </c>
      <c r="H13" s="3">
        <v>27.02</v>
      </c>
      <c r="I13" s="3">
        <v>28.79</v>
      </c>
      <c r="J13" s="3">
        <v>30.92</v>
      </c>
      <c r="K13" s="3">
        <v>33.5</v>
      </c>
      <c r="L13" s="3">
        <v>38.549999999999997</v>
      </c>
      <c r="M13" s="3">
        <v>41.7</v>
      </c>
      <c r="N13" s="3">
        <v>42.6</v>
      </c>
      <c r="O13" s="3">
        <v>42.73</v>
      </c>
      <c r="P13" s="3">
        <v>42.82</v>
      </c>
      <c r="Q13" s="3">
        <v>43.06</v>
      </c>
      <c r="R13" s="3">
        <v>43.13</v>
      </c>
      <c r="S13" s="3">
        <v>43.25</v>
      </c>
      <c r="T13" s="3">
        <v>44.14</v>
      </c>
      <c r="U13" s="3">
        <v>45.08</v>
      </c>
      <c r="V13" s="3">
        <v>44.16</v>
      </c>
      <c r="W13" s="3">
        <v>43.37</v>
      </c>
      <c r="X13" s="3">
        <v>43.23</v>
      </c>
      <c r="Y13" s="3">
        <v>36.83</v>
      </c>
      <c r="Z13" s="3">
        <v>32.94</v>
      </c>
    </row>
    <row r="14" spans="2:26" x14ac:dyDescent="0.2">
      <c r="B14" s="8">
        <v>7</v>
      </c>
      <c r="C14" s="3">
        <v>30.75</v>
      </c>
      <c r="D14" s="3">
        <v>27.72</v>
      </c>
      <c r="E14" s="3">
        <v>25.24</v>
      </c>
      <c r="F14" s="3">
        <v>24.68</v>
      </c>
      <c r="G14" s="3">
        <v>26.01</v>
      </c>
      <c r="H14" s="3">
        <v>29.04</v>
      </c>
      <c r="I14" s="3">
        <v>31.72</v>
      </c>
      <c r="J14" s="3">
        <v>38.06</v>
      </c>
      <c r="K14" s="3">
        <v>39.83</v>
      </c>
      <c r="L14" s="3">
        <v>43.39</v>
      </c>
      <c r="M14" s="3">
        <v>44.07</v>
      </c>
      <c r="N14" s="3">
        <v>44.06</v>
      </c>
      <c r="O14" s="3">
        <v>45</v>
      </c>
      <c r="P14" s="3">
        <v>44.86</v>
      </c>
      <c r="Q14" s="3">
        <v>44.08</v>
      </c>
      <c r="R14" s="3">
        <v>43.73</v>
      </c>
      <c r="S14" s="3">
        <v>43.73</v>
      </c>
      <c r="T14" s="3">
        <v>44.85</v>
      </c>
      <c r="U14" s="3">
        <v>45.25</v>
      </c>
      <c r="V14" s="3">
        <v>44.38</v>
      </c>
      <c r="W14" s="3">
        <v>43.44</v>
      </c>
      <c r="X14" s="3">
        <v>42.98</v>
      </c>
      <c r="Y14" s="3">
        <v>36.32</v>
      </c>
      <c r="Z14" s="3">
        <v>31.52</v>
      </c>
    </row>
    <row r="15" spans="2:26" x14ac:dyDescent="0.2">
      <c r="B15" s="8">
        <v>8</v>
      </c>
      <c r="C15" s="3">
        <v>27.97</v>
      </c>
      <c r="D15" s="3">
        <v>25.53</v>
      </c>
      <c r="E15" s="3">
        <v>21.76</v>
      </c>
      <c r="F15" s="3">
        <v>21.58</v>
      </c>
      <c r="G15" s="3">
        <v>22.63</v>
      </c>
      <c r="H15" s="3">
        <v>4.79</v>
      </c>
      <c r="I15" s="3">
        <v>28.98</v>
      </c>
      <c r="J15" s="3">
        <v>32.950000000000003</v>
      </c>
      <c r="K15" s="3">
        <v>38.76</v>
      </c>
      <c r="L15" s="3">
        <v>40.1</v>
      </c>
      <c r="M15" s="3">
        <v>41.85</v>
      </c>
      <c r="N15" s="3">
        <v>41.84</v>
      </c>
      <c r="O15" s="3">
        <v>43.03</v>
      </c>
      <c r="P15" s="3">
        <v>43.01</v>
      </c>
      <c r="Q15" s="3">
        <v>40.15</v>
      </c>
      <c r="R15" s="3">
        <v>39.869999999999997</v>
      </c>
      <c r="S15" s="3">
        <v>40.270000000000003</v>
      </c>
      <c r="T15" s="3">
        <v>44.44</v>
      </c>
      <c r="U15" s="3">
        <v>44.81</v>
      </c>
      <c r="V15" s="3">
        <v>42.26</v>
      </c>
      <c r="W15" s="3">
        <v>40.68</v>
      </c>
      <c r="X15" s="3">
        <v>41.08</v>
      </c>
      <c r="Y15" s="3">
        <v>34.22</v>
      </c>
      <c r="Z15" s="3">
        <v>30.83</v>
      </c>
    </row>
    <row r="16" spans="2:26" x14ac:dyDescent="0.2">
      <c r="B16" s="8">
        <v>9</v>
      </c>
      <c r="C16" s="3">
        <v>27.93</v>
      </c>
      <c r="D16" s="3">
        <v>25.45</v>
      </c>
      <c r="E16" s="3">
        <v>24.15</v>
      </c>
      <c r="F16" s="3">
        <v>23.74</v>
      </c>
      <c r="G16" s="3">
        <v>25.13</v>
      </c>
      <c r="H16" s="3">
        <v>27.67</v>
      </c>
      <c r="I16" s="3">
        <v>32.03</v>
      </c>
      <c r="J16" s="3">
        <v>36.92</v>
      </c>
      <c r="K16" s="3">
        <v>42.55</v>
      </c>
      <c r="L16" s="3">
        <v>45.14</v>
      </c>
      <c r="M16" s="3">
        <v>45.98</v>
      </c>
      <c r="N16" s="3">
        <v>45.48</v>
      </c>
      <c r="O16" s="3">
        <v>46.52</v>
      </c>
      <c r="P16" s="3">
        <v>46.25</v>
      </c>
      <c r="Q16" s="3">
        <v>45.14</v>
      </c>
      <c r="R16" s="3">
        <v>45.12</v>
      </c>
      <c r="S16" s="3">
        <v>45.03</v>
      </c>
      <c r="T16" s="3">
        <v>45.65</v>
      </c>
      <c r="U16" s="3">
        <v>45.75</v>
      </c>
      <c r="V16" s="3">
        <v>45.42</v>
      </c>
      <c r="W16" s="3">
        <v>45.12</v>
      </c>
      <c r="X16" s="3">
        <v>44.61</v>
      </c>
      <c r="Y16" s="3">
        <v>37.869999999999997</v>
      </c>
      <c r="Z16" s="3">
        <v>32.81</v>
      </c>
    </row>
    <row r="17" spans="2:26" x14ac:dyDescent="0.2">
      <c r="B17" s="8">
        <v>10</v>
      </c>
      <c r="C17" s="3">
        <v>28.56</v>
      </c>
      <c r="D17" s="3">
        <v>27.56</v>
      </c>
      <c r="E17" s="3">
        <v>24.86</v>
      </c>
      <c r="F17" s="3">
        <v>24.16</v>
      </c>
      <c r="G17" s="3">
        <v>25.94</v>
      </c>
      <c r="H17" s="3">
        <v>27.67</v>
      </c>
      <c r="I17" s="3">
        <v>31.58</v>
      </c>
      <c r="J17" s="3">
        <v>37.22</v>
      </c>
      <c r="K17" s="3">
        <v>41.63</v>
      </c>
      <c r="L17" s="3">
        <v>44.78</v>
      </c>
      <c r="M17" s="3">
        <v>46.04</v>
      </c>
      <c r="N17" s="3">
        <v>45.41</v>
      </c>
      <c r="O17" s="3">
        <v>46.34</v>
      </c>
      <c r="P17" s="3">
        <v>45.7</v>
      </c>
      <c r="Q17" s="3">
        <v>42.94</v>
      </c>
      <c r="R17" s="3">
        <v>43.99</v>
      </c>
      <c r="S17" s="3">
        <v>44.34</v>
      </c>
      <c r="T17" s="3">
        <v>45.93</v>
      </c>
      <c r="U17" s="3">
        <v>45.88</v>
      </c>
      <c r="V17" s="3">
        <v>44.54</v>
      </c>
      <c r="W17" s="3">
        <v>44.19</v>
      </c>
      <c r="X17" s="3">
        <v>42.16</v>
      </c>
      <c r="Y17" s="3">
        <v>35.880000000000003</v>
      </c>
      <c r="Z17" s="3">
        <v>32.06</v>
      </c>
    </row>
    <row r="18" spans="2:26" x14ac:dyDescent="0.2">
      <c r="B18" s="8">
        <v>11</v>
      </c>
      <c r="C18" s="3">
        <v>30.75</v>
      </c>
      <c r="D18" s="3">
        <v>27.98</v>
      </c>
      <c r="E18" s="3">
        <v>26.28</v>
      </c>
      <c r="F18" s="3">
        <v>26.08</v>
      </c>
      <c r="G18" s="3">
        <v>27.11</v>
      </c>
      <c r="H18" s="3">
        <v>29.67</v>
      </c>
      <c r="I18" s="3">
        <v>33.1</v>
      </c>
      <c r="J18" s="3">
        <v>38.880000000000003</v>
      </c>
      <c r="K18" s="3">
        <v>42.81</v>
      </c>
      <c r="L18" s="3">
        <v>45.32</v>
      </c>
      <c r="M18" s="3">
        <v>45.75</v>
      </c>
      <c r="N18" s="3">
        <v>45.31</v>
      </c>
      <c r="O18" s="3">
        <v>46.3</v>
      </c>
      <c r="P18" s="3">
        <v>45.82</v>
      </c>
      <c r="Q18" s="3">
        <v>44.9</v>
      </c>
      <c r="R18" s="3">
        <v>43.28</v>
      </c>
      <c r="S18" s="3">
        <v>44.93</v>
      </c>
      <c r="T18" s="3">
        <v>46.18</v>
      </c>
      <c r="U18" s="3">
        <v>46.05</v>
      </c>
      <c r="V18" s="3">
        <v>43.68</v>
      </c>
      <c r="W18" s="3">
        <v>43.55</v>
      </c>
      <c r="X18" s="3">
        <v>43.62</v>
      </c>
      <c r="Y18" s="3">
        <v>39.590000000000003</v>
      </c>
      <c r="Z18" s="3">
        <v>35.020000000000003</v>
      </c>
    </row>
    <row r="19" spans="2:26" x14ac:dyDescent="0.2">
      <c r="B19" s="8">
        <v>12</v>
      </c>
      <c r="C19" s="3">
        <v>32.79</v>
      </c>
      <c r="D19" s="3">
        <v>30.76</v>
      </c>
      <c r="E19" s="3">
        <v>29.56</v>
      </c>
      <c r="F19" s="3">
        <v>26.39</v>
      </c>
      <c r="G19" s="3">
        <v>26.34</v>
      </c>
      <c r="H19" s="3">
        <v>28.1</v>
      </c>
      <c r="I19" s="3">
        <v>31.09</v>
      </c>
      <c r="J19" s="3">
        <v>34.049999999999997</v>
      </c>
      <c r="K19" s="3">
        <v>40.29</v>
      </c>
      <c r="L19" s="3">
        <v>43.59</v>
      </c>
      <c r="M19" s="3">
        <v>45.31</v>
      </c>
      <c r="N19" s="3">
        <v>45.47</v>
      </c>
      <c r="O19" s="3">
        <v>45.21</v>
      </c>
      <c r="P19" s="3">
        <v>45.14</v>
      </c>
      <c r="Q19" s="3">
        <v>45.22</v>
      </c>
      <c r="R19" s="3">
        <v>45.31</v>
      </c>
      <c r="S19" s="3">
        <v>45.5</v>
      </c>
      <c r="T19" s="3">
        <v>47.88</v>
      </c>
      <c r="U19" s="3">
        <v>48.84</v>
      </c>
      <c r="V19" s="3">
        <v>47.35</v>
      </c>
      <c r="W19" s="3">
        <v>46.89</v>
      </c>
      <c r="X19" s="3">
        <v>45.78</v>
      </c>
      <c r="Y19" s="3">
        <v>37.369999999999997</v>
      </c>
      <c r="Z19" s="3">
        <v>34.119999999999997</v>
      </c>
    </row>
    <row r="20" spans="2:26" x14ac:dyDescent="0.2">
      <c r="B20" s="8">
        <v>13</v>
      </c>
      <c r="C20" s="3">
        <v>33.229999999999997</v>
      </c>
      <c r="D20" s="3">
        <v>30.03</v>
      </c>
      <c r="E20" s="3">
        <v>28.43</v>
      </c>
      <c r="F20" s="3">
        <v>27.86</v>
      </c>
      <c r="G20" s="3">
        <v>28.21</v>
      </c>
      <c r="H20" s="3">
        <v>29.3</v>
      </c>
      <c r="I20" s="3">
        <v>31.48</v>
      </c>
      <c r="J20" s="3">
        <v>31.86</v>
      </c>
      <c r="K20" s="3">
        <v>33.700000000000003</v>
      </c>
      <c r="L20" s="3">
        <v>37.49</v>
      </c>
      <c r="M20" s="3">
        <v>40.01</v>
      </c>
      <c r="N20" s="3">
        <v>39.950000000000003</v>
      </c>
      <c r="O20" s="3">
        <v>40.31</v>
      </c>
      <c r="P20" s="3">
        <v>40.21</v>
      </c>
      <c r="Q20" s="3">
        <v>40.11</v>
      </c>
      <c r="R20" s="3">
        <v>40.31</v>
      </c>
      <c r="S20" s="3">
        <v>42.72</v>
      </c>
      <c r="T20" s="3">
        <v>45.75</v>
      </c>
      <c r="U20" s="3">
        <v>46.28</v>
      </c>
      <c r="V20" s="3">
        <v>44.51</v>
      </c>
      <c r="W20" s="3">
        <v>44.25</v>
      </c>
      <c r="X20" s="3">
        <v>42.6</v>
      </c>
      <c r="Y20" s="3">
        <v>35.06</v>
      </c>
      <c r="Z20" s="3">
        <v>32.869999999999997</v>
      </c>
    </row>
    <row r="21" spans="2:26" x14ac:dyDescent="0.2">
      <c r="B21" s="8">
        <v>14</v>
      </c>
      <c r="C21" s="3">
        <v>30</v>
      </c>
      <c r="D21" s="3">
        <v>27.33</v>
      </c>
      <c r="E21" s="3">
        <v>26.13</v>
      </c>
      <c r="F21" s="3">
        <v>25.81</v>
      </c>
      <c r="G21" s="3">
        <v>27.72</v>
      </c>
      <c r="H21" s="3">
        <v>28.84</v>
      </c>
      <c r="I21" s="3">
        <v>33.24</v>
      </c>
      <c r="J21" s="3">
        <v>38.78</v>
      </c>
      <c r="K21" s="3">
        <v>41.64</v>
      </c>
      <c r="L21" s="3">
        <v>46.13</v>
      </c>
      <c r="M21" s="3">
        <v>46.76</v>
      </c>
      <c r="N21" s="3">
        <v>46.36</v>
      </c>
      <c r="O21" s="3">
        <v>47.54</v>
      </c>
      <c r="P21" s="3">
        <v>46.62</v>
      </c>
      <c r="Q21" s="3">
        <v>45.92</v>
      </c>
      <c r="R21" s="3">
        <v>45.07</v>
      </c>
      <c r="S21" s="3">
        <v>45.77</v>
      </c>
      <c r="T21" s="3">
        <v>47.34</v>
      </c>
      <c r="U21" s="3">
        <v>47.12</v>
      </c>
      <c r="V21" s="3">
        <v>44.95</v>
      </c>
      <c r="W21" s="3">
        <v>42.55</v>
      </c>
      <c r="X21" s="3">
        <v>43.84</v>
      </c>
      <c r="Y21" s="3">
        <v>36.950000000000003</v>
      </c>
      <c r="Z21" s="3">
        <v>33.729999999999997</v>
      </c>
    </row>
    <row r="22" spans="2:26" x14ac:dyDescent="0.2">
      <c r="B22" s="8">
        <v>15</v>
      </c>
      <c r="C22" s="3">
        <v>29.75</v>
      </c>
      <c r="D22" s="3">
        <v>27.8</v>
      </c>
      <c r="E22" s="3">
        <v>25.79</v>
      </c>
      <c r="F22" s="3">
        <v>25.76</v>
      </c>
      <c r="G22" s="3">
        <v>27.52</v>
      </c>
      <c r="H22" s="3">
        <v>29.99</v>
      </c>
      <c r="I22" s="3">
        <v>32.25</v>
      </c>
      <c r="J22" s="3">
        <v>35.450000000000003</v>
      </c>
      <c r="K22" s="3">
        <v>40.9</v>
      </c>
      <c r="L22" s="3">
        <v>44.79</v>
      </c>
      <c r="M22" s="3">
        <v>45.31</v>
      </c>
      <c r="N22" s="3">
        <v>44.51</v>
      </c>
      <c r="O22" s="3">
        <v>46.02</v>
      </c>
      <c r="P22" s="3">
        <v>45.87</v>
      </c>
      <c r="Q22" s="3">
        <v>43.78</v>
      </c>
      <c r="R22" s="3">
        <v>43.24</v>
      </c>
      <c r="S22" s="3">
        <v>43.68</v>
      </c>
      <c r="T22" s="3">
        <v>46.36</v>
      </c>
      <c r="U22" s="3">
        <v>46.83</v>
      </c>
      <c r="V22" s="3">
        <v>44.78</v>
      </c>
      <c r="W22" s="3">
        <v>43.53</v>
      </c>
      <c r="X22" s="3">
        <v>40.76</v>
      </c>
      <c r="Y22" s="3">
        <v>36.43</v>
      </c>
      <c r="Z22" s="3">
        <v>32.72</v>
      </c>
    </row>
    <row r="23" spans="2:26" x14ac:dyDescent="0.2">
      <c r="B23" s="8">
        <v>16</v>
      </c>
      <c r="C23" s="3">
        <v>29.24</v>
      </c>
      <c r="D23" s="3">
        <v>26.89</v>
      </c>
      <c r="E23" s="3">
        <v>25.63</v>
      </c>
      <c r="F23" s="3">
        <v>25.64</v>
      </c>
      <c r="G23" s="3">
        <v>27.76</v>
      </c>
      <c r="H23" s="3">
        <v>30.45</v>
      </c>
      <c r="I23" s="3">
        <v>32.94</v>
      </c>
      <c r="J23" s="3">
        <v>38.08</v>
      </c>
      <c r="K23" s="3">
        <v>41.32</v>
      </c>
      <c r="L23" s="3">
        <v>46.22</v>
      </c>
      <c r="M23" s="3">
        <v>47.03</v>
      </c>
      <c r="N23" s="3">
        <v>45.96</v>
      </c>
      <c r="O23" s="3">
        <v>48</v>
      </c>
      <c r="P23" s="3">
        <v>47.82</v>
      </c>
      <c r="Q23" s="3">
        <v>44.64</v>
      </c>
      <c r="R23" s="3">
        <v>43.98</v>
      </c>
      <c r="S23" s="3">
        <v>44.72</v>
      </c>
      <c r="T23" s="3">
        <v>47.88</v>
      </c>
      <c r="U23" s="3">
        <v>47.3</v>
      </c>
      <c r="V23" s="3">
        <v>42.79</v>
      </c>
      <c r="W23" s="3">
        <v>42.02</v>
      </c>
      <c r="X23" s="3">
        <v>40.090000000000003</v>
      </c>
      <c r="Y23" s="3">
        <v>34.47</v>
      </c>
      <c r="Z23" s="3">
        <v>33.74</v>
      </c>
    </row>
    <row r="24" spans="2:26" x14ac:dyDescent="0.2">
      <c r="B24" s="8">
        <v>17</v>
      </c>
      <c r="C24" s="3">
        <v>28.8</v>
      </c>
      <c r="D24" s="3">
        <v>26.6</v>
      </c>
      <c r="E24" s="3">
        <v>24.1</v>
      </c>
      <c r="F24" s="3">
        <v>24.05</v>
      </c>
      <c r="G24" s="3">
        <v>26.24</v>
      </c>
      <c r="H24" s="3">
        <v>29.27</v>
      </c>
      <c r="I24" s="3">
        <v>31.89</v>
      </c>
      <c r="J24" s="3">
        <v>36.630000000000003</v>
      </c>
      <c r="K24" s="3">
        <v>40.89</v>
      </c>
      <c r="L24" s="3">
        <v>44.91</v>
      </c>
      <c r="M24" s="3">
        <v>45.82</v>
      </c>
      <c r="N24" s="3">
        <v>44.79</v>
      </c>
      <c r="O24" s="3">
        <v>46.43</v>
      </c>
      <c r="P24" s="3">
        <v>46.11</v>
      </c>
      <c r="Q24" s="3">
        <v>43.81</v>
      </c>
      <c r="R24" s="3">
        <v>42.7</v>
      </c>
      <c r="S24" s="3">
        <v>43.91</v>
      </c>
      <c r="T24" s="3">
        <v>46.23</v>
      </c>
      <c r="U24" s="3">
        <v>46.51</v>
      </c>
      <c r="V24" s="3">
        <v>44.27</v>
      </c>
      <c r="W24" s="3">
        <v>42.97</v>
      </c>
      <c r="X24" s="3">
        <v>40.619999999999997</v>
      </c>
      <c r="Y24" s="3">
        <v>34.020000000000003</v>
      </c>
      <c r="Z24" s="3">
        <v>34.04</v>
      </c>
    </row>
    <row r="25" spans="2:26" x14ac:dyDescent="0.2">
      <c r="B25" s="8">
        <v>18</v>
      </c>
      <c r="C25" s="3">
        <v>32.46</v>
      </c>
      <c r="D25" s="3">
        <v>29.59</v>
      </c>
      <c r="E25" s="3">
        <v>27.8</v>
      </c>
      <c r="F25" s="3">
        <v>27.61</v>
      </c>
      <c r="G25" s="3">
        <v>29.24</v>
      </c>
      <c r="H25" s="3">
        <v>32.24</v>
      </c>
      <c r="I25" s="3">
        <v>37</v>
      </c>
      <c r="J25" s="3">
        <v>41.99</v>
      </c>
      <c r="K25" s="3">
        <v>46</v>
      </c>
      <c r="L25" s="3">
        <v>48.98</v>
      </c>
      <c r="M25" s="3">
        <v>49.88</v>
      </c>
      <c r="N25" s="3">
        <v>48.79</v>
      </c>
      <c r="O25" s="3">
        <v>50.43</v>
      </c>
      <c r="P25" s="3">
        <v>50.23</v>
      </c>
      <c r="Q25" s="3">
        <v>47.8</v>
      </c>
      <c r="R25" s="3">
        <v>47.18</v>
      </c>
      <c r="S25" s="3">
        <v>48.38</v>
      </c>
      <c r="T25" s="3">
        <v>50.37</v>
      </c>
      <c r="U25" s="3">
        <v>50.44</v>
      </c>
      <c r="V25" s="3">
        <v>48.01</v>
      </c>
      <c r="W25" s="3">
        <v>47.42</v>
      </c>
      <c r="X25" s="3">
        <v>47.16</v>
      </c>
      <c r="Y25" s="3">
        <v>42.81</v>
      </c>
      <c r="Z25" s="3">
        <v>39.17</v>
      </c>
    </row>
    <row r="26" spans="2:26" x14ac:dyDescent="0.2">
      <c r="B26" s="8">
        <v>19</v>
      </c>
      <c r="C26" s="3">
        <v>34.869999999999997</v>
      </c>
      <c r="D26" s="3">
        <v>32.93</v>
      </c>
      <c r="E26" s="3">
        <v>30.89</v>
      </c>
      <c r="F26" s="3">
        <v>30.15</v>
      </c>
      <c r="G26" s="3">
        <v>30.69</v>
      </c>
      <c r="H26" s="3">
        <v>32.4</v>
      </c>
      <c r="I26" s="3">
        <v>33.729999999999997</v>
      </c>
      <c r="J26" s="3">
        <v>40.409999999999997</v>
      </c>
      <c r="K26" s="3">
        <v>43.34</v>
      </c>
      <c r="L26" s="3">
        <v>43.51</v>
      </c>
      <c r="M26" s="3">
        <v>44.91</v>
      </c>
      <c r="N26" s="3">
        <v>45.06</v>
      </c>
      <c r="O26" s="3">
        <v>43.96</v>
      </c>
      <c r="P26" s="3">
        <v>43.84</v>
      </c>
      <c r="Q26" s="3">
        <v>43.96</v>
      </c>
      <c r="R26" s="3">
        <v>45.53</v>
      </c>
      <c r="S26" s="3">
        <v>46.67</v>
      </c>
      <c r="T26" s="3">
        <v>51.42</v>
      </c>
      <c r="U26" s="3">
        <v>51.05</v>
      </c>
      <c r="V26" s="3">
        <v>49.41</v>
      </c>
      <c r="W26" s="3">
        <v>46.12</v>
      </c>
      <c r="X26" s="3">
        <v>44.34</v>
      </c>
      <c r="Y26" s="3">
        <v>43.44</v>
      </c>
      <c r="Z26" s="3">
        <v>37.01</v>
      </c>
    </row>
    <row r="27" spans="2:26" x14ac:dyDescent="0.2">
      <c r="B27" s="8">
        <v>20</v>
      </c>
      <c r="C27" s="3">
        <v>34.24</v>
      </c>
      <c r="D27" s="3">
        <v>30.44</v>
      </c>
      <c r="E27" s="3">
        <v>28.68</v>
      </c>
      <c r="F27" s="3">
        <v>27.89</v>
      </c>
      <c r="G27" s="3">
        <v>28.07</v>
      </c>
      <c r="H27" s="3">
        <v>29.91</v>
      </c>
      <c r="I27" s="3">
        <v>31.86</v>
      </c>
      <c r="J27" s="3">
        <v>33.04</v>
      </c>
      <c r="K27" s="3">
        <v>37.159999999999997</v>
      </c>
      <c r="L27" s="3">
        <v>43.5</v>
      </c>
      <c r="M27" s="3">
        <v>43.58</v>
      </c>
      <c r="N27" s="3">
        <v>43.57</v>
      </c>
      <c r="O27" s="3">
        <v>43.48</v>
      </c>
      <c r="P27" s="3">
        <v>43.48</v>
      </c>
      <c r="Q27" s="3">
        <v>43.42</v>
      </c>
      <c r="R27" s="3">
        <v>43.49</v>
      </c>
      <c r="S27" s="3">
        <v>44.68</v>
      </c>
      <c r="T27" s="3">
        <v>48.22</v>
      </c>
      <c r="U27" s="3">
        <v>49.54</v>
      </c>
      <c r="V27" s="3">
        <v>47.7</v>
      </c>
      <c r="W27" s="3">
        <v>46.34</v>
      </c>
      <c r="X27" s="3">
        <v>44.56</v>
      </c>
      <c r="Y27" s="3">
        <v>43.4</v>
      </c>
      <c r="Z27" s="3">
        <v>36.85</v>
      </c>
    </row>
    <row r="28" spans="2:26" x14ac:dyDescent="0.2">
      <c r="B28" s="8">
        <v>21</v>
      </c>
      <c r="C28" s="3">
        <v>33</v>
      </c>
      <c r="D28" s="3">
        <v>29.9</v>
      </c>
      <c r="E28" s="3">
        <v>28.26</v>
      </c>
      <c r="F28" s="3">
        <v>28.2</v>
      </c>
      <c r="G28" s="3">
        <v>29.99</v>
      </c>
      <c r="H28" s="3">
        <v>32.17</v>
      </c>
      <c r="I28" s="3">
        <v>35.090000000000003</v>
      </c>
      <c r="J28" s="3">
        <v>43.57</v>
      </c>
      <c r="K28" s="3">
        <v>48.75</v>
      </c>
      <c r="L28" s="3">
        <v>52.68</v>
      </c>
      <c r="M28" s="3">
        <v>53.02</v>
      </c>
      <c r="N28" s="3">
        <v>52.9</v>
      </c>
      <c r="O28" s="3">
        <v>53.12</v>
      </c>
      <c r="P28" s="3">
        <v>53.12</v>
      </c>
      <c r="Q28" s="3">
        <v>52.64</v>
      </c>
      <c r="R28" s="3">
        <v>52.28</v>
      </c>
      <c r="S28" s="3">
        <v>52.9</v>
      </c>
      <c r="T28" s="3">
        <v>53.14</v>
      </c>
      <c r="U28" s="3">
        <v>53.11</v>
      </c>
      <c r="V28" s="3">
        <v>52.93</v>
      </c>
      <c r="W28" s="3">
        <v>51.48</v>
      </c>
      <c r="X28" s="3">
        <v>50.69</v>
      </c>
      <c r="Y28" s="3">
        <v>41.68</v>
      </c>
      <c r="Z28" s="3">
        <v>38.369999999999997</v>
      </c>
    </row>
    <row r="29" spans="2:26" x14ac:dyDescent="0.2">
      <c r="B29" s="8">
        <v>22</v>
      </c>
      <c r="C29" s="3">
        <v>33.68</v>
      </c>
      <c r="D29" s="3">
        <v>30.81</v>
      </c>
      <c r="E29" s="3">
        <v>29.6</v>
      </c>
      <c r="F29" s="3">
        <v>29.45</v>
      </c>
      <c r="G29" s="3">
        <v>30.08</v>
      </c>
      <c r="H29" s="3">
        <v>32.729999999999997</v>
      </c>
      <c r="I29" s="3">
        <v>37.729999999999997</v>
      </c>
      <c r="J29" s="3">
        <v>43.96</v>
      </c>
      <c r="K29" s="3">
        <v>47.55</v>
      </c>
      <c r="L29" s="3">
        <v>50.57</v>
      </c>
      <c r="M29" s="3">
        <v>52.44</v>
      </c>
      <c r="N29" s="3">
        <v>51.36</v>
      </c>
      <c r="O29" s="3">
        <v>51.45</v>
      </c>
      <c r="P29" s="3">
        <v>51.42</v>
      </c>
      <c r="Q29" s="3">
        <v>50.23</v>
      </c>
      <c r="R29" s="3">
        <v>48.28</v>
      </c>
      <c r="S29" s="3">
        <v>50.32</v>
      </c>
      <c r="T29" s="3">
        <v>53.37</v>
      </c>
      <c r="U29" s="3">
        <v>53.69</v>
      </c>
      <c r="V29" s="3">
        <v>52.8</v>
      </c>
      <c r="W29" s="3">
        <v>51</v>
      </c>
      <c r="X29" s="3">
        <v>51.03</v>
      </c>
      <c r="Y29" s="3">
        <v>43.4</v>
      </c>
      <c r="Z29" s="3">
        <v>38.89</v>
      </c>
    </row>
    <row r="30" spans="2:26" x14ac:dyDescent="0.2">
      <c r="B30" s="8">
        <v>23</v>
      </c>
      <c r="C30" s="3">
        <v>29.47</v>
      </c>
      <c r="D30" s="3">
        <v>27.62</v>
      </c>
      <c r="E30" s="3">
        <v>27.38</v>
      </c>
      <c r="F30" s="3">
        <v>27.28</v>
      </c>
      <c r="G30" s="3">
        <v>27.83</v>
      </c>
      <c r="H30" s="3">
        <v>30.32</v>
      </c>
      <c r="I30" s="3">
        <v>33.54</v>
      </c>
      <c r="J30" s="3">
        <v>40.93</v>
      </c>
      <c r="K30" s="3">
        <v>45.13</v>
      </c>
      <c r="L30" s="3">
        <v>48.78</v>
      </c>
      <c r="M30" s="3">
        <v>48.76</v>
      </c>
      <c r="N30" s="3">
        <v>47.99</v>
      </c>
      <c r="O30" s="3">
        <v>49.22</v>
      </c>
      <c r="P30" s="3">
        <v>48.64</v>
      </c>
      <c r="Q30" s="3">
        <v>46.47</v>
      </c>
      <c r="R30" s="3">
        <v>44.68</v>
      </c>
      <c r="S30" s="3">
        <v>46.75</v>
      </c>
      <c r="T30" s="3">
        <v>48.42</v>
      </c>
      <c r="U30" s="3">
        <v>47.51</v>
      </c>
      <c r="V30" s="3">
        <v>47.3</v>
      </c>
      <c r="W30" s="3">
        <v>46.19</v>
      </c>
      <c r="X30" s="3">
        <v>45.88</v>
      </c>
      <c r="Y30" s="3">
        <v>37.119999999999997</v>
      </c>
      <c r="Z30" s="3">
        <v>34.1</v>
      </c>
    </row>
    <row r="31" spans="2:26" x14ac:dyDescent="0.2">
      <c r="B31" s="8">
        <v>24</v>
      </c>
      <c r="C31" s="3">
        <v>31.88</v>
      </c>
      <c r="D31" s="3">
        <v>29.27</v>
      </c>
      <c r="E31" s="3">
        <v>28.82</v>
      </c>
      <c r="F31" s="3">
        <v>28.68</v>
      </c>
      <c r="G31" s="3">
        <v>29.25</v>
      </c>
      <c r="H31" s="3">
        <v>32.979999999999997</v>
      </c>
      <c r="I31" s="3">
        <v>38.33</v>
      </c>
      <c r="J31" s="3">
        <v>43.13</v>
      </c>
      <c r="K31" s="3">
        <v>47.33</v>
      </c>
      <c r="L31" s="3">
        <v>50.74</v>
      </c>
      <c r="M31" s="3">
        <v>52.11</v>
      </c>
      <c r="N31" s="3">
        <v>50.91</v>
      </c>
      <c r="O31" s="3">
        <v>52.19</v>
      </c>
      <c r="P31" s="3">
        <v>51.87</v>
      </c>
      <c r="Q31" s="3">
        <v>49.64</v>
      </c>
      <c r="R31" s="3">
        <v>48.25</v>
      </c>
      <c r="S31" s="3">
        <v>50.02</v>
      </c>
      <c r="T31" s="3">
        <v>51.39</v>
      </c>
      <c r="U31" s="3">
        <v>51.24</v>
      </c>
      <c r="V31" s="3">
        <v>50.95</v>
      </c>
      <c r="W31" s="3">
        <v>49.49</v>
      </c>
      <c r="X31" s="3">
        <v>50.09</v>
      </c>
      <c r="Y31" s="3">
        <v>42.94</v>
      </c>
      <c r="Z31" s="3">
        <v>38.67</v>
      </c>
    </row>
    <row r="32" spans="2:26" x14ac:dyDescent="0.2">
      <c r="B32" s="8">
        <v>25</v>
      </c>
      <c r="C32" s="3">
        <v>33.57</v>
      </c>
      <c r="D32" s="3">
        <v>30.47</v>
      </c>
      <c r="E32" s="3">
        <v>29.64</v>
      </c>
      <c r="F32" s="3">
        <v>29.51</v>
      </c>
      <c r="G32" s="3">
        <v>29.56</v>
      </c>
      <c r="H32" s="3">
        <v>32.85</v>
      </c>
      <c r="I32" s="3">
        <v>38.520000000000003</v>
      </c>
      <c r="J32" s="3">
        <v>44.55</v>
      </c>
      <c r="K32" s="3">
        <v>48.14</v>
      </c>
      <c r="L32" s="3">
        <v>51.21</v>
      </c>
      <c r="M32" s="3">
        <v>52.27</v>
      </c>
      <c r="N32" s="3">
        <v>51.04</v>
      </c>
      <c r="O32" s="3">
        <v>52.91</v>
      </c>
      <c r="P32" s="3">
        <v>52.71</v>
      </c>
      <c r="Q32" s="3">
        <v>50.2</v>
      </c>
      <c r="R32" s="3">
        <v>48.19</v>
      </c>
      <c r="S32" s="3">
        <v>49.89</v>
      </c>
      <c r="T32" s="3">
        <v>51.98</v>
      </c>
      <c r="U32" s="3">
        <v>52.25</v>
      </c>
      <c r="V32" s="3">
        <v>51.92</v>
      </c>
      <c r="W32" s="3">
        <v>50.03</v>
      </c>
      <c r="X32" s="3">
        <v>50.96</v>
      </c>
      <c r="Y32" s="3">
        <v>44.42</v>
      </c>
      <c r="Z32" s="3">
        <v>39.15</v>
      </c>
    </row>
    <row r="33" spans="2:26" x14ac:dyDescent="0.2">
      <c r="B33" s="8">
        <v>26</v>
      </c>
      <c r="C33" s="3">
        <v>35.49</v>
      </c>
      <c r="D33" s="3">
        <v>32.21</v>
      </c>
      <c r="E33" s="3">
        <v>31.89</v>
      </c>
      <c r="F33" s="3">
        <v>31.39</v>
      </c>
      <c r="G33" s="3">
        <v>31.35</v>
      </c>
      <c r="H33" s="3">
        <v>31.79</v>
      </c>
      <c r="I33" s="3">
        <v>33.01</v>
      </c>
      <c r="J33" s="3">
        <v>37.799999999999997</v>
      </c>
      <c r="K33" s="3">
        <v>43.54</v>
      </c>
      <c r="L33" s="3">
        <v>46.13</v>
      </c>
      <c r="M33" s="3">
        <v>47.69</v>
      </c>
      <c r="N33" s="3">
        <v>47.93</v>
      </c>
      <c r="O33" s="3">
        <v>47.47</v>
      </c>
      <c r="P33" s="3">
        <v>47.49</v>
      </c>
      <c r="Q33" s="3">
        <v>47.46</v>
      </c>
      <c r="R33" s="3">
        <v>46.97</v>
      </c>
      <c r="S33" s="3">
        <v>47.94</v>
      </c>
      <c r="T33" s="3">
        <v>50.69</v>
      </c>
      <c r="U33" s="3">
        <v>50.62</v>
      </c>
      <c r="V33" s="3">
        <v>49.44</v>
      </c>
      <c r="W33" s="3">
        <v>48.23</v>
      </c>
      <c r="X33" s="3">
        <v>47.86</v>
      </c>
      <c r="Y33" s="3">
        <v>40.01</v>
      </c>
      <c r="Z33" s="3">
        <v>35.799999999999997</v>
      </c>
    </row>
    <row r="34" spans="2:26" x14ac:dyDescent="0.2">
      <c r="B34" s="8">
        <v>27</v>
      </c>
      <c r="C34" s="3">
        <v>33.369999999999997</v>
      </c>
      <c r="D34" s="3">
        <v>31.71</v>
      </c>
      <c r="E34" s="3">
        <v>31.82</v>
      </c>
      <c r="F34" s="3">
        <v>31.29</v>
      </c>
      <c r="G34" s="3">
        <v>31.35</v>
      </c>
      <c r="H34" s="3">
        <v>31.95</v>
      </c>
      <c r="I34" s="3">
        <v>32.82</v>
      </c>
      <c r="J34" s="3">
        <v>33.21</v>
      </c>
      <c r="K34" s="3">
        <v>34.04</v>
      </c>
      <c r="L34" s="3">
        <v>42.58</v>
      </c>
      <c r="M34" s="3">
        <v>44.16</v>
      </c>
      <c r="N34" s="3">
        <v>44.78</v>
      </c>
      <c r="O34" s="3">
        <v>44.78</v>
      </c>
      <c r="P34" s="3">
        <v>44.59</v>
      </c>
      <c r="Q34" s="3">
        <v>44.73</v>
      </c>
      <c r="R34" s="3">
        <v>45.05</v>
      </c>
      <c r="S34" s="3">
        <v>46.03</v>
      </c>
      <c r="T34" s="3">
        <v>49.01</v>
      </c>
      <c r="U34" s="3">
        <v>48.94</v>
      </c>
      <c r="V34" s="3">
        <v>47.36</v>
      </c>
      <c r="W34" s="3">
        <v>46.49</v>
      </c>
      <c r="X34" s="3">
        <v>46.97</v>
      </c>
      <c r="Y34" s="3">
        <v>38.9</v>
      </c>
      <c r="Z34" s="3">
        <v>36.01</v>
      </c>
    </row>
    <row r="35" spans="2:26" x14ac:dyDescent="0.2">
      <c r="B35" s="8">
        <v>28</v>
      </c>
      <c r="C35" s="3">
        <v>32.06</v>
      </c>
      <c r="D35" s="3">
        <v>29.09</v>
      </c>
      <c r="E35" s="3">
        <v>27.74</v>
      </c>
      <c r="F35" s="3">
        <v>27.48</v>
      </c>
      <c r="G35" s="3">
        <v>28.01</v>
      </c>
      <c r="H35" s="3">
        <v>30.5</v>
      </c>
      <c r="I35" s="3">
        <v>32.67</v>
      </c>
      <c r="J35" s="3">
        <v>41.62</v>
      </c>
      <c r="K35" s="3">
        <v>45.31</v>
      </c>
      <c r="L35" s="3">
        <v>48.66</v>
      </c>
      <c r="M35" s="3">
        <v>49.54</v>
      </c>
      <c r="N35" s="3">
        <v>48.81</v>
      </c>
      <c r="O35" s="3">
        <v>49.34</v>
      </c>
      <c r="P35" s="3">
        <v>48.84</v>
      </c>
      <c r="Q35" s="3">
        <v>47.72</v>
      </c>
      <c r="R35" s="3">
        <v>47.2</v>
      </c>
      <c r="S35" s="3">
        <v>47.42</v>
      </c>
      <c r="T35" s="3">
        <v>50.36</v>
      </c>
      <c r="U35" s="3">
        <v>49.94</v>
      </c>
      <c r="V35" s="3">
        <v>47.89</v>
      </c>
      <c r="W35" s="3">
        <v>46.89</v>
      </c>
      <c r="X35" s="3">
        <v>46.54</v>
      </c>
      <c r="Y35" s="3">
        <v>37.659999999999997</v>
      </c>
      <c r="Z35" s="3">
        <v>32.54</v>
      </c>
    </row>
    <row r="36" spans="2:26" x14ac:dyDescent="0.2">
      <c r="B36" s="8">
        <v>29</v>
      </c>
      <c r="C36" s="3">
        <v>28.77</v>
      </c>
      <c r="D36" s="3">
        <v>27.36</v>
      </c>
      <c r="E36" s="3">
        <v>26.18</v>
      </c>
      <c r="F36" s="3">
        <v>26.22</v>
      </c>
      <c r="G36" s="3">
        <v>27.62</v>
      </c>
      <c r="H36" s="3">
        <v>29.54</v>
      </c>
      <c r="I36" s="3">
        <v>31.93</v>
      </c>
      <c r="J36" s="3">
        <v>38.47</v>
      </c>
      <c r="K36" s="3">
        <v>43.51</v>
      </c>
      <c r="L36" s="3">
        <v>47.45</v>
      </c>
      <c r="M36" s="3">
        <v>49.4</v>
      </c>
      <c r="N36" s="3">
        <v>47.5</v>
      </c>
      <c r="O36" s="3">
        <v>50.31</v>
      </c>
      <c r="P36" s="3">
        <v>49.06</v>
      </c>
      <c r="Q36" s="3">
        <v>47.37</v>
      </c>
      <c r="R36" s="3">
        <v>45.13</v>
      </c>
      <c r="S36" s="3">
        <v>47.56</v>
      </c>
      <c r="T36" s="3">
        <v>50.78</v>
      </c>
      <c r="U36" s="3">
        <v>50.4</v>
      </c>
      <c r="V36" s="3">
        <v>49.2</v>
      </c>
      <c r="W36" s="3">
        <v>46.05</v>
      </c>
      <c r="X36" s="3">
        <v>45.67</v>
      </c>
      <c r="Y36" s="3">
        <v>38.19</v>
      </c>
      <c r="Z36" s="3">
        <v>32.729999999999997</v>
      </c>
    </row>
    <row r="37" spans="2:26" x14ac:dyDescent="0.2">
      <c r="B37" s="8">
        <v>30</v>
      </c>
      <c r="C37" s="3">
        <v>27.86</v>
      </c>
      <c r="D37" s="3">
        <v>25.91</v>
      </c>
      <c r="E37" s="3">
        <v>24.29</v>
      </c>
      <c r="F37" s="3">
        <v>24.17</v>
      </c>
      <c r="G37" s="3">
        <v>26.23</v>
      </c>
      <c r="H37" s="3">
        <v>27.64</v>
      </c>
      <c r="I37" s="3">
        <v>31</v>
      </c>
      <c r="J37" s="3">
        <v>37.5</v>
      </c>
      <c r="K37" s="3">
        <v>43.44</v>
      </c>
      <c r="L37" s="3">
        <v>43.61</v>
      </c>
      <c r="M37" s="3">
        <v>43.64</v>
      </c>
      <c r="N37" s="3">
        <v>43.56</v>
      </c>
      <c r="O37" s="3">
        <v>43.67</v>
      </c>
      <c r="P37" s="3">
        <v>43.65</v>
      </c>
      <c r="Q37" s="3">
        <v>43.51</v>
      </c>
      <c r="R37" s="3">
        <v>43.65</v>
      </c>
      <c r="S37" s="3">
        <v>43.77</v>
      </c>
      <c r="T37" s="3">
        <v>43.86</v>
      </c>
      <c r="U37" s="3">
        <v>43.86</v>
      </c>
      <c r="V37" s="3">
        <v>43.75</v>
      </c>
      <c r="W37" s="3">
        <v>42.82</v>
      </c>
      <c r="X37" s="3">
        <v>41.14</v>
      </c>
      <c r="Y37" s="3">
        <v>35.85</v>
      </c>
      <c r="Z37" s="3">
        <v>31.98</v>
      </c>
    </row>
    <row r="38" spans="2:26" x14ac:dyDescent="0.2">
      <c r="B38" s="8">
        <v>31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</row>
    <row r="40" spans="2:26" ht="13.5" x14ac:dyDescent="0.2">
      <c r="B40" s="15" t="s">
        <v>15</v>
      </c>
      <c r="C40" s="16"/>
      <c r="D40" s="16"/>
      <c r="E40" s="16"/>
      <c r="F40" s="17"/>
      <c r="G40" s="1" t="s">
        <v>1</v>
      </c>
      <c r="H40" s="1" t="s">
        <v>2</v>
      </c>
      <c r="I40" s="1" t="s">
        <v>3</v>
      </c>
      <c r="J40" s="1" t="s">
        <v>4</v>
      </c>
      <c r="K40" s="1" t="s">
        <v>5</v>
      </c>
      <c r="L40" s="4"/>
      <c r="M40" s="4"/>
      <c r="N40" s="4"/>
      <c r="O40" s="4"/>
      <c r="P40" s="4"/>
      <c r="Q40" s="4"/>
      <c r="R40" s="4"/>
      <c r="S40" s="4"/>
    </row>
    <row r="41" spans="2:26" ht="58.5" hidden="1" customHeight="1" x14ac:dyDescent="0.2">
      <c r="B41" s="12" t="s">
        <v>16</v>
      </c>
      <c r="C41" s="13"/>
      <c r="D41" s="13"/>
      <c r="E41" s="13"/>
      <c r="F41" s="14"/>
      <c r="G41" s="6">
        <v>144686.52293664808</v>
      </c>
      <c r="H41" s="6">
        <v>144686.52293664808</v>
      </c>
      <c r="I41" s="6">
        <v>144686.52293664808</v>
      </c>
      <c r="J41" s="6">
        <v>144686.52293664808</v>
      </c>
      <c r="K41" s="6">
        <v>144686.52293664808</v>
      </c>
      <c r="L41" s="5"/>
      <c r="M41" s="5"/>
      <c r="N41" s="5"/>
      <c r="O41" s="5"/>
      <c r="P41" s="5"/>
      <c r="Q41" s="5"/>
      <c r="R41" s="5"/>
      <c r="S41" s="5"/>
    </row>
    <row r="42" spans="2:26" ht="30.75" customHeight="1" x14ac:dyDescent="0.2">
      <c r="B42" s="12" t="s">
        <v>12</v>
      </c>
      <c r="C42" s="13"/>
      <c r="D42" s="13"/>
      <c r="E42" s="13"/>
      <c r="F42" s="14"/>
      <c r="G42" s="7">
        <v>14850.5</v>
      </c>
      <c r="H42" s="7">
        <v>14850.5</v>
      </c>
      <c r="I42" s="7">
        <v>14850.5</v>
      </c>
      <c r="J42" s="7">
        <v>14850.5</v>
      </c>
      <c r="K42" s="7">
        <v>14850.5</v>
      </c>
      <c r="L42" s="5"/>
      <c r="M42" s="5"/>
      <c r="N42" s="5"/>
      <c r="O42" s="5"/>
      <c r="P42" s="5"/>
      <c r="Q42" s="5"/>
      <c r="R42" s="5"/>
      <c r="S42" s="5"/>
    </row>
    <row r="43" spans="2:26" ht="47.25" customHeight="1" x14ac:dyDescent="0.2">
      <c r="B43" s="12" t="s">
        <v>13</v>
      </c>
      <c r="C43" s="13"/>
      <c r="D43" s="13"/>
      <c r="E43" s="13"/>
      <c r="F43" s="13"/>
      <c r="G43" s="13"/>
      <c r="H43" s="13"/>
      <c r="I43" s="13"/>
      <c r="J43" s="13"/>
      <c r="K43" s="14"/>
    </row>
    <row r="44" spans="2:26" x14ac:dyDescent="0.2">
      <c r="B44" s="3" t="s">
        <v>14</v>
      </c>
      <c r="C44" s="8">
        <v>1</v>
      </c>
      <c r="D44" s="8">
        <v>2</v>
      </c>
      <c r="E44" s="8">
        <v>3</v>
      </c>
      <c r="F44" s="8">
        <v>4</v>
      </c>
      <c r="G44" s="8">
        <v>5</v>
      </c>
      <c r="H44" s="8">
        <v>6</v>
      </c>
      <c r="I44" s="8">
        <v>7</v>
      </c>
      <c r="J44" s="8">
        <v>8</v>
      </c>
      <c r="K44" s="8">
        <v>9</v>
      </c>
      <c r="L44" s="8">
        <v>10</v>
      </c>
      <c r="M44" s="8">
        <v>11</v>
      </c>
      <c r="N44" s="8">
        <v>12</v>
      </c>
      <c r="O44" s="8">
        <v>13</v>
      </c>
      <c r="P44" s="8">
        <v>14</v>
      </c>
      <c r="Q44" s="8">
        <v>15</v>
      </c>
      <c r="R44" s="8">
        <v>16</v>
      </c>
      <c r="S44" s="8">
        <v>17</v>
      </c>
      <c r="T44" s="8">
        <v>18</v>
      </c>
      <c r="U44" s="8">
        <v>19</v>
      </c>
      <c r="V44" s="8">
        <v>20</v>
      </c>
      <c r="W44" s="8">
        <v>21</v>
      </c>
      <c r="X44" s="8">
        <v>22</v>
      </c>
      <c r="Y44" s="8">
        <v>23</v>
      </c>
      <c r="Z44" s="8">
        <v>24</v>
      </c>
    </row>
    <row r="45" spans="2:26" x14ac:dyDescent="0.2">
      <c r="B45" s="8">
        <v>1</v>
      </c>
      <c r="C45" s="3">
        <v>30.82</v>
      </c>
      <c r="D45" s="3">
        <v>28.81</v>
      </c>
      <c r="E45" s="3">
        <v>28.85</v>
      </c>
      <c r="F45" s="3">
        <v>27.98</v>
      </c>
      <c r="G45" s="3">
        <v>29.29</v>
      </c>
      <c r="H45" s="3">
        <v>32</v>
      </c>
      <c r="I45" s="3">
        <v>36.049999999999997</v>
      </c>
      <c r="J45" s="3">
        <v>39.25</v>
      </c>
      <c r="K45" s="3">
        <v>43.45</v>
      </c>
      <c r="L45" s="3">
        <v>46</v>
      </c>
      <c r="M45" s="3">
        <v>46.31</v>
      </c>
      <c r="N45" s="3">
        <v>45.84</v>
      </c>
      <c r="O45" s="3">
        <v>46.65</v>
      </c>
      <c r="P45" s="3">
        <v>45.88</v>
      </c>
      <c r="Q45" s="3">
        <v>45.02</v>
      </c>
      <c r="R45" s="3">
        <v>44.93</v>
      </c>
      <c r="S45" s="3">
        <v>45.07</v>
      </c>
      <c r="T45" s="3">
        <v>46.65</v>
      </c>
      <c r="U45" s="3">
        <v>47.65</v>
      </c>
      <c r="V45" s="3">
        <v>47.09</v>
      </c>
      <c r="W45" s="3">
        <v>46.44</v>
      </c>
      <c r="X45" s="3">
        <v>44.94</v>
      </c>
      <c r="Y45" s="3">
        <v>38.020000000000003</v>
      </c>
      <c r="Z45" s="3">
        <v>32.17</v>
      </c>
    </row>
    <row r="46" spans="2:26" x14ac:dyDescent="0.2">
      <c r="B46" s="8">
        <v>2</v>
      </c>
      <c r="C46" s="3">
        <v>28.71</v>
      </c>
      <c r="D46" s="3">
        <v>27.21</v>
      </c>
      <c r="E46" s="3">
        <v>24.4</v>
      </c>
      <c r="F46" s="3">
        <v>23.25</v>
      </c>
      <c r="G46" s="3">
        <v>25.54</v>
      </c>
      <c r="H46" s="3">
        <v>29.14</v>
      </c>
      <c r="I46" s="3">
        <v>31.7</v>
      </c>
      <c r="J46" s="3">
        <v>35.229999999999997</v>
      </c>
      <c r="K46" s="3">
        <v>41.76</v>
      </c>
      <c r="L46" s="3">
        <v>43.49</v>
      </c>
      <c r="M46" s="3">
        <v>43.97</v>
      </c>
      <c r="N46" s="3">
        <v>43.41</v>
      </c>
      <c r="O46" s="3">
        <v>44.43</v>
      </c>
      <c r="P46" s="3">
        <v>45.33</v>
      </c>
      <c r="Q46" s="3">
        <v>45.38</v>
      </c>
      <c r="R46" s="3">
        <v>45.27</v>
      </c>
      <c r="S46" s="3">
        <v>43.1</v>
      </c>
      <c r="T46" s="3">
        <v>45.36</v>
      </c>
      <c r="U46" s="3">
        <v>46.48</v>
      </c>
      <c r="V46" s="3">
        <v>43.98</v>
      </c>
      <c r="W46" s="3">
        <v>43.08</v>
      </c>
      <c r="X46" s="3">
        <v>39.51</v>
      </c>
      <c r="Y46" s="3">
        <v>36.340000000000003</v>
      </c>
      <c r="Z46" s="3">
        <v>31.83</v>
      </c>
    </row>
    <row r="47" spans="2:26" x14ac:dyDescent="0.2">
      <c r="B47" s="8">
        <v>3</v>
      </c>
      <c r="C47" s="3">
        <v>31.31</v>
      </c>
      <c r="D47" s="3">
        <v>29.45</v>
      </c>
      <c r="E47" s="3">
        <v>27.66</v>
      </c>
      <c r="F47" s="3">
        <v>27.25</v>
      </c>
      <c r="G47" s="3">
        <v>27.62</v>
      </c>
      <c r="H47" s="3">
        <v>30.48</v>
      </c>
      <c r="I47" s="3">
        <v>34.369999999999997</v>
      </c>
      <c r="J47" s="3">
        <v>38.28</v>
      </c>
      <c r="K47" s="3">
        <v>42.63</v>
      </c>
      <c r="L47" s="3">
        <v>43.61</v>
      </c>
      <c r="M47" s="3">
        <v>45.2</v>
      </c>
      <c r="N47" s="3">
        <v>44.47</v>
      </c>
      <c r="O47" s="3">
        <v>47.4</v>
      </c>
      <c r="P47" s="3">
        <v>47.11</v>
      </c>
      <c r="Q47" s="3">
        <v>43.33</v>
      </c>
      <c r="R47" s="3">
        <v>42.99</v>
      </c>
      <c r="S47" s="3">
        <v>42.7</v>
      </c>
      <c r="T47" s="3">
        <v>45.51</v>
      </c>
      <c r="U47" s="3">
        <v>46.95</v>
      </c>
      <c r="V47" s="3">
        <v>45.73</v>
      </c>
      <c r="W47" s="3">
        <v>45.11</v>
      </c>
      <c r="X47" s="3">
        <v>43.13</v>
      </c>
      <c r="Y47" s="3">
        <v>38.64</v>
      </c>
      <c r="Z47" s="3">
        <v>34.06</v>
      </c>
    </row>
    <row r="48" spans="2:26" x14ac:dyDescent="0.2">
      <c r="B48" s="8">
        <v>4</v>
      </c>
      <c r="C48" s="3">
        <v>32.61</v>
      </c>
      <c r="D48" s="3">
        <v>30.36</v>
      </c>
      <c r="E48" s="3">
        <v>28.34</v>
      </c>
      <c r="F48" s="3">
        <v>28.13</v>
      </c>
      <c r="G48" s="3">
        <v>28.19</v>
      </c>
      <c r="H48" s="3">
        <v>30.48</v>
      </c>
      <c r="I48" s="3">
        <v>32.840000000000003</v>
      </c>
      <c r="J48" s="3">
        <v>33.89</v>
      </c>
      <c r="K48" s="3">
        <v>37.53</v>
      </c>
      <c r="L48" s="3">
        <v>40.68</v>
      </c>
      <c r="M48" s="3">
        <v>43.2</v>
      </c>
      <c r="N48" s="3">
        <v>43.26</v>
      </c>
      <c r="O48" s="3">
        <v>43.03</v>
      </c>
      <c r="P48" s="3">
        <v>43.12</v>
      </c>
      <c r="Q48" s="3">
        <v>43.21</v>
      </c>
      <c r="R48" s="3">
        <v>43.21</v>
      </c>
      <c r="S48" s="3">
        <v>43.37</v>
      </c>
      <c r="T48" s="3">
        <v>45.84</v>
      </c>
      <c r="U48" s="3">
        <v>46.53</v>
      </c>
      <c r="V48" s="3">
        <v>45.46</v>
      </c>
      <c r="W48" s="3">
        <v>44.52</v>
      </c>
      <c r="X48" s="3">
        <v>43.15</v>
      </c>
      <c r="Y48" s="3">
        <v>37.67</v>
      </c>
      <c r="Z48" s="3">
        <v>32.700000000000003</v>
      </c>
    </row>
    <row r="49" spans="2:26" x14ac:dyDescent="0.2">
      <c r="B49" s="8">
        <v>5</v>
      </c>
      <c r="C49" s="3">
        <v>33.520000000000003</v>
      </c>
      <c r="D49" s="3">
        <v>30.84</v>
      </c>
      <c r="E49" s="3">
        <v>28.79</v>
      </c>
      <c r="F49" s="3">
        <v>28.29</v>
      </c>
      <c r="G49" s="3">
        <v>28.31</v>
      </c>
      <c r="H49" s="3">
        <v>30.44</v>
      </c>
      <c r="I49" s="3">
        <v>32.909999999999997</v>
      </c>
      <c r="J49" s="3">
        <v>34.369999999999997</v>
      </c>
      <c r="K49" s="3">
        <v>39.67</v>
      </c>
      <c r="L49" s="3">
        <v>43.6</v>
      </c>
      <c r="M49" s="3">
        <v>44.87</v>
      </c>
      <c r="N49" s="3">
        <v>45.1</v>
      </c>
      <c r="O49" s="3">
        <v>44.57</v>
      </c>
      <c r="P49" s="3">
        <v>44.44</v>
      </c>
      <c r="Q49" s="3">
        <v>43.16</v>
      </c>
      <c r="R49" s="3">
        <v>43.16</v>
      </c>
      <c r="S49" s="3">
        <v>43.25</v>
      </c>
      <c r="T49" s="3">
        <v>43.44</v>
      </c>
      <c r="U49" s="3">
        <v>43.53</v>
      </c>
      <c r="V49" s="3">
        <v>43.46</v>
      </c>
      <c r="W49" s="3">
        <v>43.35</v>
      </c>
      <c r="X49" s="3">
        <v>43.21</v>
      </c>
      <c r="Y49" s="3">
        <v>38.479999999999997</v>
      </c>
      <c r="Z49" s="3">
        <v>32.590000000000003</v>
      </c>
    </row>
    <row r="50" spans="2:26" x14ac:dyDescent="0.2">
      <c r="B50" s="8">
        <v>6</v>
      </c>
      <c r="C50" s="3">
        <v>32.630000000000003</v>
      </c>
      <c r="D50" s="3">
        <v>29.91</v>
      </c>
      <c r="E50" s="3">
        <v>27.14</v>
      </c>
      <c r="F50" s="3">
        <v>25.99</v>
      </c>
      <c r="G50" s="3">
        <v>25.92</v>
      </c>
      <c r="H50" s="3">
        <v>27.02</v>
      </c>
      <c r="I50" s="3">
        <v>28.79</v>
      </c>
      <c r="J50" s="3">
        <v>30.92</v>
      </c>
      <c r="K50" s="3">
        <v>33.5</v>
      </c>
      <c r="L50" s="3">
        <v>38.549999999999997</v>
      </c>
      <c r="M50" s="3">
        <v>41.7</v>
      </c>
      <c r="N50" s="3">
        <v>42.6</v>
      </c>
      <c r="O50" s="3">
        <v>42.73</v>
      </c>
      <c r="P50" s="3">
        <v>42.82</v>
      </c>
      <c r="Q50" s="3">
        <v>43.06</v>
      </c>
      <c r="R50" s="3">
        <v>43.13</v>
      </c>
      <c r="S50" s="3">
        <v>43.25</v>
      </c>
      <c r="T50" s="3">
        <v>44.14</v>
      </c>
      <c r="U50" s="3">
        <v>45.08</v>
      </c>
      <c r="V50" s="3">
        <v>44.16</v>
      </c>
      <c r="W50" s="3">
        <v>43.37</v>
      </c>
      <c r="X50" s="3">
        <v>43.23</v>
      </c>
      <c r="Y50" s="3">
        <v>36.83</v>
      </c>
      <c r="Z50" s="3">
        <v>32.94</v>
      </c>
    </row>
    <row r="51" spans="2:26" x14ac:dyDescent="0.2">
      <c r="B51" s="8">
        <v>7</v>
      </c>
      <c r="C51" s="3">
        <v>30.75</v>
      </c>
      <c r="D51" s="3">
        <v>27.72</v>
      </c>
      <c r="E51" s="3">
        <v>25.24</v>
      </c>
      <c r="F51" s="3">
        <v>24.68</v>
      </c>
      <c r="G51" s="3">
        <v>26.01</v>
      </c>
      <c r="H51" s="3">
        <v>29.04</v>
      </c>
      <c r="I51" s="3">
        <v>31.72</v>
      </c>
      <c r="J51" s="3">
        <v>38.06</v>
      </c>
      <c r="K51" s="3">
        <v>39.83</v>
      </c>
      <c r="L51" s="3">
        <v>43.39</v>
      </c>
      <c r="M51" s="3">
        <v>44.07</v>
      </c>
      <c r="N51" s="3">
        <v>44.06</v>
      </c>
      <c r="O51" s="3">
        <v>45</v>
      </c>
      <c r="P51" s="3">
        <v>44.86</v>
      </c>
      <c r="Q51" s="3">
        <v>44.08</v>
      </c>
      <c r="R51" s="3">
        <v>43.73</v>
      </c>
      <c r="S51" s="3">
        <v>43.73</v>
      </c>
      <c r="T51" s="3">
        <v>44.85</v>
      </c>
      <c r="U51" s="3">
        <v>45.25</v>
      </c>
      <c r="V51" s="3">
        <v>44.38</v>
      </c>
      <c r="W51" s="3">
        <v>43.44</v>
      </c>
      <c r="X51" s="3">
        <v>42.98</v>
      </c>
      <c r="Y51" s="3">
        <v>36.32</v>
      </c>
      <c r="Z51" s="3">
        <v>31.52</v>
      </c>
    </row>
    <row r="52" spans="2:26" x14ac:dyDescent="0.2">
      <c r="B52" s="8">
        <v>8</v>
      </c>
      <c r="C52" s="3">
        <v>27.97</v>
      </c>
      <c r="D52" s="3">
        <v>25.53</v>
      </c>
      <c r="E52" s="3">
        <v>21.76</v>
      </c>
      <c r="F52" s="3">
        <v>21.58</v>
      </c>
      <c r="G52" s="3">
        <v>22.63</v>
      </c>
      <c r="H52" s="3">
        <v>4.79</v>
      </c>
      <c r="I52" s="3">
        <v>28.98</v>
      </c>
      <c r="J52" s="3">
        <v>32.950000000000003</v>
      </c>
      <c r="K52" s="3">
        <v>38.76</v>
      </c>
      <c r="L52" s="3">
        <v>40.1</v>
      </c>
      <c r="M52" s="3">
        <v>41.85</v>
      </c>
      <c r="N52" s="3">
        <v>41.84</v>
      </c>
      <c r="O52" s="3">
        <v>43.03</v>
      </c>
      <c r="P52" s="3">
        <v>43.01</v>
      </c>
      <c r="Q52" s="3">
        <v>40.15</v>
      </c>
      <c r="R52" s="3">
        <v>39.869999999999997</v>
      </c>
      <c r="S52" s="3">
        <v>40.270000000000003</v>
      </c>
      <c r="T52" s="3">
        <v>44.44</v>
      </c>
      <c r="U52" s="3">
        <v>44.81</v>
      </c>
      <c r="V52" s="3">
        <v>42.26</v>
      </c>
      <c r="W52" s="3">
        <v>40.68</v>
      </c>
      <c r="X52" s="3">
        <v>41.08</v>
      </c>
      <c r="Y52" s="3">
        <v>34.22</v>
      </c>
      <c r="Z52" s="3">
        <v>30.83</v>
      </c>
    </row>
    <row r="53" spans="2:26" x14ac:dyDescent="0.2">
      <c r="B53" s="8">
        <v>9</v>
      </c>
      <c r="C53" s="3">
        <v>27.93</v>
      </c>
      <c r="D53" s="3">
        <v>25.45</v>
      </c>
      <c r="E53" s="3">
        <v>24.15</v>
      </c>
      <c r="F53" s="3">
        <v>23.74</v>
      </c>
      <c r="G53" s="3">
        <v>25.13</v>
      </c>
      <c r="H53" s="3">
        <v>27.67</v>
      </c>
      <c r="I53" s="3">
        <v>32.03</v>
      </c>
      <c r="J53" s="3">
        <v>36.92</v>
      </c>
      <c r="K53" s="3">
        <v>42.55</v>
      </c>
      <c r="L53" s="3">
        <v>45.14</v>
      </c>
      <c r="M53" s="3">
        <v>45.98</v>
      </c>
      <c r="N53" s="3">
        <v>45.48</v>
      </c>
      <c r="O53" s="3">
        <v>46.52</v>
      </c>
      <c r="P53" s="3">
        <v>46.25</v>
      </c>
      <c r="Q53" s="3">
        <v>45.14</v>
      </c>
      <c r="R53" s="3">
        <v>45.12</v>
      </c>
      <c r="S53" s="3">
        <v>45.03</v>
      </c>
      <c r="T53" s="3">
        <v>45.65</v>
      </c>
      <c r="U53" s="3">
        <v>45.75</v>
      </c>
      <c r="V53" s="3">
        <v>45.42</v>
      </c>
      <c r="W53" s="3">
        <v>45.12</v>
      </c>
      <c r="X53" s="3">
        <v>44.61</v>
      </c>
      <c r="Y53" s="3">
        <v>37.869999999999997</v>
      </c>
      <c r="Z53" s="3">
        <v>32.81</v>
      </c>
    </row>
    <row r="54" spans="2:26" x14ac:dyDescent="0.2">
      <c r="B54" s="8">
        <v>10</v>
      </c>
      <c r="C54" s="3">
        <v>28.56</v>
      </c>
      <c r="D54" s="3">
        <v>27.56</v>
      </c>
      <c r="E54" s="3">
        <v>24.86</v>
      </c>
      <c r="F54" s="3">
        <v>24.16</v>
      </c>
      <c r="G54" s="3">
        <v>25.94</v>
      </c>
      <c r="H54" s="3">
        <v>27.67</v>
      </c>
      <c r="I54" s="3">
        <v>31.58</v>
      </c>
      <c r="J54" s="3">
        <v>37.22</v>
      </c>
      <c r="K54" s="3">
        <v>41.63</v>
      </c>
      <c r="L54" s="3">
        <v>44.78</v>
      </c>
      <c r="M54" s="3">
        <v>46.04</v>
      </c>
      <c r="N54" s="3">
        <v>45.41</v>
      </c>
      <c r="O54" s="3">
        <v>46.34</v>
      </c>
      <c r="P54" s="3">
        <v>45.7</v>
      </c>
      <c r="Q54" s="3">
        <v>42.94</v>
      </c>
      <c r="R54" s="3">
        <v>43.99</v>
      </c>
      <c r="S54" s="3">
        <v>44.34</v>
      </c>
      <c r="T54" s="3">
        <v>45.93</v>
      </c>
      <c r="U54" s="3">
        <v>45.88</v>
      </c>
      <c r="V54" s="3">
        <v>44.54</v>
      </c>
      <c r="W54" s="3">
        <v>44.19</v>
      </c>
      <c r="X54" s="3">
        <v>42.16</v>
      </c>
      <c r="Y54" s="3">
        <v>35.880000000000003</v>
      </c>
      <c r="Z54" s="3">
        <v>32.06</v>
      </c>
    </row>
    <row r="55" spans="2:26" x14ac:dyDescent="0.2">
      <c r="B55" s="8">
        <v>11</v>
      </c>
      <c r="C55" s="3">
        <v>30.75</v>
      </c>
      <c r="D55" s="3">
        <v>27.98</v>
      </c>
      <c r="E55" s="3">
        <v>26.28</v>
      </c>
      <c r="F55" s="3">
        <v>26.08</v>
      </c>
      <c r="G55" s="3">
        <v>27.11</v>
      </c>
      <c r="H55" s="3">
        <v>29.67</v>
      </c>
      <c r="I55" s="3">
        <v>33.1</v>
      </c>
      <c r="J55" s="3">
        <v>38.880000000000003</v>
      </c>
      <c r="K55" s="3">
        <v>42.81</v>
      </c>
      <c r="L55" s="3">
        <v>45.32</v>
      </c>
      <c r="M55" s="3">
        <v>45.75</v>
      </c>
      <c r="N55" s="3">
        <v>45.31</v>
      </c>
      <c r="O55" s="3">
        <v>46.3</v>
      </c>
      <c r="P55" s="3">
        <v>45.82</v>
      </c>
      <c r="Q55" s="3">
        <v>44.9</v>
      </c>
      <c r="R55" s="3">
        <v>43.28</v>
      </c>
      <c r="S55" s="3">
        <v>44.93</v>
      </c>
      <c r="T55" s="3">
        <v>46.18</v>
      </c>
      <c r="U55" s="3">
        <v>46.05</v>
      </c>
      <c r="V55" s="3">
        <v>43.68</v>
      </c>
      <c r="W55" s="3">
        <v>43.55</v>
      </c>
      <c r="X55" s="3">
        <v>43.62</v>
      </c>
      <c r="Y55" s="3">
        <v>39.590000000000003</v>
      </c>
      <c r="Z55" s="3">
        <v>35.020000000000003</v>
      </c>
    </row>
    <row r="56" spans="2:26" x14ac:dyDescent="0.2">
      <c r="B56" s="8">
        <v>12</v>
      </c>
      <c r="C56" s="3">
        <v>32.79</v>
      </c>
      <c r="D56" s="3">
        <v>30.76</v>
      </c>
      <c r="E56" s="3">
        <v>29.56</v>
      </c>
      <c r="F56" s="3">
        <v>26.39</v>
      </c>
      <c r="G56" s="3">
        <v>26.34</v>
      </c>
      <c r="H56" s="3">
        <v>28.1</v>
      </c>
      <c r="I56" s="3">
        <v>31.09</v>
      </c>
      <c r="J56" s="3">
        <v>34.049999999999997</v>
      </c>
      <c r="K56" s="3">
        <v>40.29</v>
      </c>
      <c r="L56" s="3">
        <v>43.59</v>
      </c>
      <c r="M56" s="3">
        <v>45.31</v>
      </c>
      <c r="N56" s="3">
        <v>45.47</v>
      </c>
      <c r="O56" s="3">
        <v>45.21</v>
      </c>
      <c r="P56" s="3">
        <v>45.14</v>
      </c>
      <c r="Q56" s="3">
        <v>45.22</v>
      </c>
      <c r="R56" s="3">
        <v>45.31</v>
      </c>
      <c r="S56" s="3">
        <v>45.5</v>
      </c>
      <c r="T56" s="3">
        <v>47.88</v>
      </c>
      <c r="U56" s="3">
        <v>48.84</v>
      </c>
      <c r="V56" s="3">
        <v>47.35</v>
      </c>
      <c r="W56" s="3">
        <v>46.89</v>
      </c>
      <c r="X56" s="3">
        <v>45.78</v>
      </c>
      <c r="Y56" s="3">
        <v>37.369999999999997</v>
      </c>
      <c r="Z56" s="3">
        <v>34.119999999999997</v>
      </c>
    </row>
    <row r="57" spans="2:26" x14ac:dyDescent="0.2">
      <c r="B57" s="8">
        <v>13</v>
      </c>
      <c r="C57" s="3">
        <v>33.229999999999997</v>
      </c>
      <c r="D57" s="3">
        <v>30.03</v>
      </c>
      <c r="E57" s="3">
        <v>28.43</v>
      </c>
      <c r="F57" s="3">
        <v>27.86</v>
      </c>
      <c r="G57" s="3">
        <v>28.21</v>
      </c>
      <c r="H57" s="3">
        <v>29.3</v>
      </c>
      <c r="I57" s="3">
        <v>31.48</v>
      </c>
      <c r="J57" s="3">
        <v>31.86</v>
      </c>
      <c r="K57" s="3">
        <v>33.700000000000003</v>
      </c>
      <c r="L57" s="3">
        <v>37.49</v>
      </c>
      <c r="M57" s="3">
        <v>40.01</v>
      </c>
      <c r="N57" s="3">
        <v>39.950000000000003</v>
      </c>
      <c r="O57" s="3">
        <v>40.31</v>
      </c>
      <c r="P57" s="3">
        <v>40.21</v>
      </c>
      <c r="Q57" s="3">
        <v>40.11</v>
      </c>
      <c r="R57" s="3">
        <v>40.31</v>
      </c>
      <c r="S57" s="3">
        <v>42.72</v>
      </c>
      <c r="T57" s="3">
        <v>45.75</v>
      </c>
      <c r="U57" s="3">
        <v>46.28</v>
      </c>
      <c r="V57" s="3">
        <v>44.51</v>
      </c>
      <c r="W57" s="3">
        <v>44.25</v>
      </c>
      <c r="X57" s="3">
        <v>42.6</v>
      </c>
      <c r="Y57" s="3">
        <v>35.06</v>
      </c>
      <c r="Z57" s="3">
        <v>32.869999999999997</v>
      </c>
    </row>
    <row r="58" spans="2:26" x14ac:dyDescent="0.2">
      <c r="B58" s="8">
        <v>14</v>
      </c>
      <c r="C58" s="3">
        <v>30</v>
      </c>
      <c r="D58" s="3">
        <v>27.33</v>
      </c>
      <c r="E58" s="3">
        <v>26.13</v>
      </c>
      <c r="F58" s="3">
        <v>25.81</v>
      </c>
      <c r="G58" s="3">
        <v>27.72</v>
      </c>
      <c r="H58" s="3">
        <v>28.84</v>
      </c>
      <c r="I58" s="3">
        <v>33.24</v>
      </c>
      <c r="J58" s="3">
        <v>38.78</v>
      </c>
      <c r="K58" s="3">
        <v>41.64</v>
      </c>
      <c r="L58" s="3">
        <v>46.13</v>
      </c>
      <c r="M58" s="3">
        <v>46.76</v>
      </c>
      <c r="N58" s="3">
        <v>46.36</v>
      </c>
      <c r="O58" s="3">
        <v>47.54</v>
      </c>
      <c r="P58" s="3">
        <v>46.62</v>
      </c>
      <c r="Q58" s="3">
        <v>45.92</v>
      </c>
      <c r="R58" s="3">
        <v>45.07</v>
      </c>
      <c r="S58" s="3">
        <v>45.77</v>
      </c>
      <c r="T58" s="3">
        <v>47.34</v>
      </c>
      <c r="U58" s="3">
        <v>47.12</v>
      </c>
      <c r="V58" s="3">
        <v>44.95</v>
      </c>
      <c r="W58" s="3">
        <v>42.55</v>
      </c>
      <c r="X58" s="3">
        <v>43.84</v>
      </c>
      <c r="Y58" s="3">
        <v>36.950000000000003</v>
      </c>
      <c r="Z58" s="3">
        <v>33.729999999999997</v>
      </c>
    </row>
    <row r="59" spans="2:26" x14ac:dyDescent="0.2">
      <c r="B59" s="8">
        <v>15</v>
      </c>
      <c r="C59" s="3">
        <v>29.75</v>
      </c>
      <c r="D59" s="3">
        <v>27.8</v>
      </c>
      <c r="E59" s="3">
        <v>25.79</v>
      </c>
      <c r="F59" s="3">
        <v>25.76</v>
      </c>
      <c r="G59" s="3">
        <v>27.52</v>
      </c>
      <c r="H59" s="3">
        <v>29.99</v>
      </c>
      <c r="I59" s="3">
        <v>32.25</v>
      </c>
      <c r="J59" s="3">
        <v>35.450000000000003</v>
      </c>
      <c r="K59" s="3">
        <v>40.9</v>
      </c>
      <c r="L59" s="3">
        <v>44.79</v>
      </c>
      <c r="M59" s="3">
        <v>45.31</v>
      </c>
      <c r="N59" s="3">
        <v>44.51</v>
      </c>
      <c r="O59" s="3">
        <v>46.02</v>
      </c>
      <c r="P59" s="3">
        <v>45.87</v>
      </c>
      <c r="Q59" s="3">
        <v>43.78</v>
      </c>
      <c r="R59" s="3">
        <v>43.24</v>
      </c>
      <c r="S59" s="3">
        <v>43.68</v>
      </c>
      <c r="T59" s="3">
        <v>46.36</v>
      </c>
      <c r="U59" s="3">
        <v>46.83</v>
      </c>
      <c r="V59" s="3">
        <v>44.78</v>
      </c>
      <c r="W59" s="3">
        <v>43.53</v>
      </c>
      <c r="X59" s="3">
        <v>40.76</v>
      </c>
      <c r="Y59" s="3">
        <v>36.43</v>
      </c>
      <c r="Z59" s="3">
        <v>32.72</v>
      </c>
    </row>
    <row r="60" spans="2:26" x14ac:dyDescent="0.2">
      <c r="B60" s="8">
        <v>16</v>
      </c>
      <c r="C60" s="3">
        <v>29.24</v>
      </c>
      <c r="D60" s="3">
        <v>26.89</v>
      </c>
      <c r="E60" s="3">
        <v>25.63</v>
      </c>
      <c r="F60" s="3">
        <v>25.64</v>
      </c>
      <c r="G60" s="3">
        <v>27.76</v>
      </c>
      <c r="H60" s="3">
        <v>30.45</v>
      </c>
      <c r="I60" s="3">
        <v>32.94</v>
      </c>
      <c r="J60" s="3">
        <v>38.08</v>
      </c>
      <c r="K60" s="3">
        <v>41.32</v>
      </c>
      <c r="L60" s="3">
        <v>46.22</v>
      </c>
      <c r="M60" s="3">
        <v>47.03</v>
      </c>
      <c r="N60" s="3">
        <v>45.96</v>
      </c>
      <c r="O60" s="3">
        <v>48</v>
      </c>
      <c r="P60" s="3">
        <v>47.82</v>
      </c>
      <c r="Q60" s="3">
        <v>44.64</v>
      </c>
      <c r="R60" s="3">
        <v>43.98</v>
      </c>
      <c r="S60" s="3">
        <v>44.72</v>
      </c>
      <c r="T60" s="3">
        <v>47.88</v>
      </c>
      <c r="U60" s="3">
        <v>47.3</v>
      </c>
      <c r="V60" s="3">
        <v>42.79</v>
      </c>
      <c r="W60" s="3">
        <v>42.02</v>
      </c>
      <c r="X60" s="3">
        <v>40.090000000000003</v>
      </c>
      <c r="Y60" s="3">
        <v>34.47</v>
      </c>
      <c r="Z60" s="3">
        <v>33.74</v>
      </c>
    </row>
    <row r="61" spans="2:26" x14ac:dyDescent="0.2">
      <c r="B61" s="8">
        <v>17</v>
      </c>
      <c r="C61" s="3">
        <v>28.8</v>
      </c>
      <c r="D61" s="3">
        <v>26.6</v>
      </c>
      <c r="E61" s="3">
        <v>24.1</v>
      </c>
      <c r="F61" s="3">
        <v>24.05</v>
      </c>
      <c r="G61" s="3">
        <v>26.24</v>
      </c>
      <c r="H61" s="3">
        <v>29.27</v>
      </c>
      <c r="I61" s="3">
        <v>31.89</v>
      </c>
      <c r="J61" s="3">
        <v>36.630000000000003</v>
      </c>
      <c r="K61" s="3">
        <v>40.89</v>
      </c>
      <c r="L61" s="3">
        <v>44.91</v>
      </c>
      <c r="M61" s="3">
        <v>45.82</v>
      </c>
      <c r="N61" s="3">
        <v>44.79</v>
      </c>
      <c r="O61" s="3">
        <v>46.43</v>
      </c>
      <c r="P61" s="3">
        <v>46.11</v>
      </c>
      <c r="Q61" s="3">
        <v>43.81</v>
      </c>
      <c r="R61" s="3">
        <v>42.7</v>
      </c>
      <c r="S61" s="3">
        <v>43.91</v>
      </c>
      <c r="T61" s="3">
        <v>46.23</v>
      </c>
      <c r="U61" s="3">
        <v>46.51</v>
      </c>
      <c r="V61" s="3">
        <v>44.27</v>
      </c>
      <c r="W61" s="3">
        <v>42.97</v>
      </c>
      <c r="X61" s="3">
        <v>40.619999999999997</v>
      </c>
      <c r="Y61" s="3">
        <v>34.020000000000003</v>
      </c>
      <c r="Z61" s="3">
        <v>34.04</v>
      </c>
    </row>
    <row r="62" spans="2:26" x14ac:dyDescent="0.2">
      <c r="B62" s="8">
        <v>18</v>
      </c>
      <c r="C62" s="3">
        <v>32.46</v>
      </c>
      <c r="D62" s="3">
        <v>29.59</v>
      </c>
      <c r="E62" s="3">
        <v>27.8</v>
      </c>
      <c r="F62" s="3">
        <v>27.61</v>
      </c>
      <c r="G62" s="3">
        <v>29.24</v>
      </c>
      <c r="H62" s="3">
        <v>32.24</v>
      </c>
      <c r="I62" s="3">
        <v>37</v>
      </c>
      <c r="J62" s="3">
        <v>41.99</v>
      </c>
      <c r="K62" s="3">
        <v>46</v>
      </c>
      <c r="L62" s="3">
        <v>48.98</v>
      </c>
      <c r="M62" s="3">
        <v>49.88</v>
      </c>
      <c r="N62" s="3">
        <v>48.79</v>
      </c>
      <c r="O62" s="3">
        <v>50.43</v>
      </c>
      <c r="P62" s="3">
        <v>50.23</v>
      </c>
      <c r="Q62" s="3">
        <v>47.8</v>
      </c>
      <c r="R62" s="3">
        <v>47.18</v>
      </c>
      <c r="S62" s="3">
        <v>48.38</v>
      </c>
      <c r="T62" s="3">
        <v>50.37</v>
      </c>
      <c r="U62" s="3">
        <v>50.44</v>
      </c>
      <c r="V62" s="3">
        <v>48.01</v>
      </c>
      <c r="W62" s="3">
        <v>47.42</v>
      </c>
      <c r="X62" s="3">
        <v>47.16</v>
      </c>
      <c r="Y62" s="3">
        <v>42.81</v>
      </c>
      <c r="Z62" s="3">
        <v>39.17</v>
      </c>
    </row>
    <row r="63" spans="2:26" x14ac:dyDescent="0.2">
      <c r="B63" s="8">
        <v>19</v>
      </c>
      <c r="C63" s="3">
        <v>34.869999999999997</v>
      </c>
      <c r="D63" s="3">
        <v>32.93</v>
      </c>
      <c r="E63" s="3">
        <v>30.89</v>
      </c>
      <c r="F63" s="3">
        <v>30.15</v>
      </c>
      <c r="G63" s="3">
        <v>30.69</v>
      </c>
      <c r="H63" s="3">
        <v>32.4</v>
      </c>
      <c r="I63" s="3">
        <v>33.729999999999997</v>
      </c>
      <c r="J63" s="3">
        <v>40.409999999999997</v>
      </c>
      <c r="K63" s="3">
        <v>43.34</v>
      </c>
      <c r="L63" s="3">
        <v>43.51</v>
      </c>
      <c r="M63" s="3">
        <v>44.91</v>
      </c>
      <c r="N63" s="3">
        <v>45.06</v>
      </c>
      <c r="O63" s="3">
        <v>43.96</v>
      </c>
      <c r="P63" s="3">
        <v>43.84</v>
      </c>
      <c r="Q63" s="3">
        <v>43.96</v>
      </c>
      <c r="R63" s="3">
        <v>45.53</v>
      </c>
      <c r="S63" s="3">
        <v>46.67</v>
      </c>
      <c r="T63" s="3">
        <v>51.42</v>
      </c>
      <c r="U63" s="3">
        <v>51.05</v>
      </c>
      <c r="V63" s="3">
        <v>49.41</v>
      </c>
      <c r="W63" s="3">
        <v>46.12</v>
      </c>
      <c r="X63" s="3">
        <v>44.34</v>
      </c>
      <c r="Y63" s="3">
        <v>43.44</v>
      </c>
      <c r="Z63" s="3">
        <v>37.01</v>
      </c>
    </row>
    <row r="64" spans="2:26" x14ac:dyDescent="0.2">
      <c r="B64" s="8">
        <v>20</v>
      </c>
      <c r="C64" s="3">
        <v>34.24</v>
      </c>
      <c r="D64" s="3">
        <v>30.44</v>
      </c>
      <c r="E64" s="3">
        <v>28.68</v>
      </c>
      <c r="F64" s="3">
        <v>27.89</v>
      </c>
      <c r="G64" s="3">
        <v>28.07</v>
      </c>
      <c r="H64" s="3">
        <v>29.91</v>
      </c>
      <c r="I64" s="3">
        <v>31.86</v>
      </c>
      <c r="J64" s="3">
        <v>33.04</v>
      </c>
      <c r="K64" s="3">
        <v>37.159999999999997</v>
      </c>
      <c r="L64" s="3">
        <v>43.5</v>
      </c>
      <c r="M64" s="3">
        <v>43.58</v>
      </c>
      <c r="N64" s="3">
        <v>43.57</v>
      </c>
      <c r="O64" s="3">
        <v>43.48</v>
      </c>
      <c r="P64" s="3">
        <v>43.48</v>
      </c>
      <c r="Q64" s="3">
        <v>43.42</v>
      </c>
      <c r="R64" s="3">
        <v>43.49</v>
      </c>
      <c r="S64" s="3">
        <v>44.68</v>
      </c>
      <c r="T64" s="3">
        <v>48.22</v>
      </c>
      <c r="U64" s="3">
        <v>49.54</v>
      </c>
      <c r="V64" s="3">
        <v>47.7</v>
      </c>
      <c r="W64" s="3">
        <v>46.34</v>
      </c>
      <c r="X64" s="3">
        <v>44.56</v>
      </c>
      <c r="Y64" s="3">
        <v>43.4</v>
      </c>
      <c r="Z64" s="3">
        <v>36.85</v>
      </c>
    </row>
    <row r="65" spans="1:26" x14ac:dyDescent="0.2">
      <c r="B65" s="8">
        <v>21</v>
      </c>
      <c r="C65" s="3">
        <v>33</v>
      </c>
      <c r="D65" s="3">
        <v>29.9</v>
      </c>
      <c r="E65" s="3">
        <v>28.26</v>
      </c>
      <c r="F65" s="3">
        <v>28.2</v>
      </c>
      <c r="G65" s="3">
        <v>29.99</v>
      </c>
      <c r="H65" s="3">
        <v>32.17</v>
      </c>
      <c r="I65" s="3">
        <v>35.090000000000003</v>
      </c>
      <c r="J65" s="3">
        <v>43.57</v>
      </c>
      <c r="K65" s="3">
        <v>48.75</v>
      </c>
      <c r="L65" s="3">
        <v>52.68</v>
      </c>
      <c r="M65" s="3">
        <v>53.02</v>
      </c>
      <c r="N65" s="3">
        <v>52.9</v>
      </c>
      <c r="O65" s="3">
        <v>53.12</v>
      </c>
      <c r="P65" s="3">
        <v>53.12</v>
      </c>
      <c r="Q65" s="3">
        <v>52.64</v>
      </c>
      <c r="R65" s="3">
        <v>52.28</v>
      </c>
      <c r="S65" s="3">
        <v>52.9</v>
      </c>
      <c r="T65" s="3">
        <v>53.14</v>
      </c>
      <c r="U65" s="3">
        <v>53.11</v>
      </c>
      <c r="V65" s="3">
        <v>52.93</v>
      </c>
      <c r="W65" s="3">
        <v>51.48</v>
      </c>
      <c r="X65" s="3">
        <v>50.69</v>
      </c>
      <c r="Y65" s="3">
        <v>41.68</v>
      </c>
      <c r="Z65" s="3">
        <v>38.369999999999997</v>
      </c>
    </row>
    <row r="66" spans="1:26" x14ac:dyDescent="0.2">
      <c r="B66" s="8">
        <v>22</v>
      </c>
      <c r="C66" s="3">
        <v>33.68</v>
      </c>
      <c r="D66" s="3">
        <v>30.81</v>
      </c>
      <c r="E66" s="3">
        <v>29.6</v>
      </c>
      <c r="F66" s="3">
        <v>29.45</v>
      </c>
      <c r="G66" s="3">
        <v>30.08</v>
      </c>
      <c r="H66" s="3">
        <v>32.729999999999997</v>
      </c>
      <c r="I66" s="3">
        <v>37.729999999999997</v>
      </c>
      <c r="J66" s="3">
        <v>43.96</v>
      </c>
      <c r="K66" s="3">
        <v>47.55</v>
      </c>
      <c r="L66" s="3">
        <v>50.57</v>
      </c>
      <c r="M66" s="3">
        <v>52.44</v>
      </c>
      <c r="N66" s="3">
        <v>51.36</v>
      </c>
      <c r="O66" s="3">
        <v>51.45</v>
      </c>
      <c r="P66" s="3">
        <v>51.42</v>
      </c>
      <c r="Q66" s="3">
        <v>50.23</v>
      </c>
      <c r="R66" s="3">
        <v>48.28</v>
      </c>
      <c r="S66" s="3">
        <v>50.32</v>
      </c>
      <c r="T66" s="3">
        <v>53.37</v>
      </c>
      <c r="U66" s="3">
        <v>53.69</v>
      </c>
      <c r="V66" s="3">
        <v>52.8</v>
      </c>
      <c r="W66" s="3">
        <v>51</v>
      </c>
      <c r="X66" s="3">
        <v>51.03</v>
      </c>
      <c r="Y66" s="3">
        <v>43.4</v>
      </c>
      <c r="Z66" s="3">
        <v>38.89</v>
      </c>
    </row>
    <row r="67" spans="1:26" x14ac:dyDescent="0.2">
      <c r="B67" s="8">
        <v>23</v>
      </c>
      <c r="C67" s="3">
        <v>29.47</v>
      </c>
      <c r="D67" s="3">
        <v>27.62</v>
      </c>
      <c r="E67" s="3">
        <v>27.38</v>
      </c>
      <c r="F67" s="3">
        <v>27.28</v>
      </c>
      <c r="G67" s="3">
        <v>27.83</v>
      </c>
      <c r="H67" s="3">
        <v>30.32</v>
      </c>
      <c r="I67" s="3">
        <v>33.54</v>
      </c>
      <c r="J67" s="3">
        <v>40.93</v>
      </c>
      <c r="K67" s="3">
        <v>45.13</v>
      </c>
      <c r="L67" s="3">
        <v>48.78</v>
      </c>
      <c r="M67" s="3">
        <v>48.76</v>
      </c>
      <c r="N67" s="3">
        <v>47.99</v>
      </c>
      <c r="O67" s="3">
        <v>49.22</v>
      </c>
      <c r="P67" s="3">
        <v>48.64</v>
      </c>
      <c r="Q67" s="3">
        <v>46.47</v>
      </c>
      <c r="R67" s="3">
        <v>44.68</v>
      </c>
      <c r="S67" s="3">
        <v>46.75</v>
      </c>
      <c r="T67" s="3">
        <v>48.42</v>
      </c>
      <c r="U67" s="3">
        <v>47.51</v>
      </c>
      <c r="V67" s="3">
        <v>47.3</v>
      </c>
      <c r="W67" s="3">
        <v>46.19</v>
      </c>
      <c r="X67" s="3">
        <v>45.88</v>
      </c>
      <c r="Y67" s="3">
        <v>37.119999999999997</v>
      </c>
      <c r="Z67" s="3">
        <v>34.1</v>
      </c>
    </row>
    <row r="68" spans="1:26" x14ac:dyDescent="0.2">
      <c r="B68" s="8">
        <v>24</v>
      </c>
      <c r="C68" s="3">
        <v>31.88</v>
      </c>
      <c r="D68" s="3">
        <v>29.27</v>
      </c>
      <c r="E68" s="3">
        <v>28.82</v>
      </c>
      <c r="F68" s="3">
        <v>28.68</v>
      </c>
      <c r="G68" s="3">
        <v>29.25</v>
      </c>
      <c r="H68" s="3">
        <v>32.979999999999997</v>
      </c>
      <c r="I68" s="3">
        <v>38.33</v>
      </c>
      <c r="J68" s="3">
        <v>43.13</v>
      </c>
      <c r="K68" s="3">
        <v>47.33</v>
      </c>
      <c r="L68" s="3">
        <v>50.74</v>
      </c>
      <c r="M68" s="3">
        <v>52.11</v>
      </c>
      <c r="N68" s="3">
        <v>50.91</v>
      </c>
      <c r="O68" s="3">
        <v>52.19</v>
      </c>
      <c r="P68" s="3">
        <v>51.87</v>
      </c>
      <c r="Q68" s="3">
        <v>49.64</v>
      </c>
      <c r="R68" s="3">
        <v>48.25</v>
      </c>
      <c r="S68" s="3">
        <v>50.02</v>
      </c>
      <c r="T68" s="3">
        <v>51.39</v>
      </c>
      <c r="U68" s="3">
        <v>51.24</v>
      </c>
      <c r="V68" s="3">
        <v>50.95</v>
      </c>
      <c r="W68" s="3">
        <v>49.49</v>
      </c>
      <c r="X68" s="3">
        <v>50.09</v>
      </c>
      <c r="Y68" s="3">
        <v>42.94</v>
      </c>
      <c r="Z68" s="3">
        <v>38.67</v>
      </c>
    </row>
    <row r="69" spans="1:26" x14ac:dyDescent="0.2">
      <c r="B69" s="8">
        <v>25</v>
      </c>
      <c r="C69" s="3">
        <v>33.57</v>
      </c>
      <c r="D69" s="3">
        <v>30.47</v>
      </c>
      <c r="E69" s="3">
        <v>29.64</v>
      </c>
      <c r="F69" s="3">
        <v>29.51</v>
      </c>
      <c r="G69" s="3">
        <v>29.56</v>
      </c>
      <c r="H69" s="3">
        <v>32.85</v>
      </c>
      <c r="I69" s="3">
        <v>38.520000000000003</v>
      </c>
      <c r="J69" s="3">
        <v>44.55</v>
      </c>
      <c r="K69" s="3">
        <v>48.14</v>
      </c>
      <c r="L69" s="3">
        <v>51.21</v>
      </c>
      <c r="M69" s="3">
        <v>52.27</v>
      </c>
      <c r="N69" s="3">
        <v>51.04</v>
      </c>
      <c r="O69" s="3">
        <v>52.91</v>
      </c>
      <c r="P69" s="3">
        <v>52.71</v>
      </c>
      <c r="Q69" s="3">
        <v>50.2</v>
      </c>
      <c r="R69" s="3">
        <v>48.19</v>
      </c>
      <c r="S69" s="3">
        <v>49.89</v>
      </c>
      <c r="T69" s="3">
        <v>51.98</v>
      </c>
      <c r="U69" s="3">
        <v>52.25</v>
      </c>
      <c r="V69" s="3">
        <v>51.92</v>
      </c>
      <c r="W69" s="3">
        <v>50.03</v>
      </c>
      <c r="X69" s="3">
        <v>50.96</v>
      </c>
      <c r="Y69" s="3">
        <v>44.42</v>
      </c>
      <c r="Z69" s="3">
        <v>39.15</v>
      </c>
    </row>
    <row r="70" spans="1:26" x14ac:dyDescent="0.2">
      <c r="B70" s="8">
        <v>26</v>
      </c>
      <c r="C70" s="3">
        <v>35.49</v>
      </c>
      <c r="D70" s="3">
        <v>32.21</v>
      </c>
      <c r="E70" s="3">
        <v>31.89</v>
      </c>
      <c r="F70" s="3">
        <v>31.39</v>
      </c>
      <c r="G70" s="3">
        <v>31.35</v>
      </c>
      <c r="H70" s="3">
        <v>31.79</v>
      </c>
      <c r="I70" s="3">
        <v>33.01</v>
      </c>
      <c r="J70" s="3">
        <v>37.799999999999997</v>
      </c>
      <c r="K70" s="3">
        <v>43.54</v>
      </c>
      <c r="L70" s="3">
        <v>46.13</v>
      </c>
      <c r="M70" s="3">
        <v>47.69</v>
      </c>
      <c r="N70" s="3">
        <v>47.93</v>
      </c>
      <c r="O70" s="3">
        <v>47.47</v>
      </c>
      <c r="P70" s="3">
        <v>47.49</v>
      </c>
      <c r="Q70" s="3">
        <v>47.46</v>
      </c>
      <c r="R70" s="3">
        <v>46.97</v>
      </c>
      <c r="S70" s="3">
        <v>47.94</v>
      </c>
      <c r="T70" s="3">
        <v>50.69</v>
      </c>
      <c r="U70" s="3">
        <v>50.62</v>
      </c>
      <c r="V70" s="3">
        <v>49.44</v>
      </c>
      <c r="W70" s="3">
        <v>48.23</v>
      </c>
      <c r="X70" s="3">
        <v>47.86</v>
      </c>
      <c r="Y70" s="3">
        <v>40.01</v>
      </c>
      <c r="Z70" s="3">
        <v>35.799999999999997</v>
      </c>
    </row>
    <row r="71" spans="1:26" x14ac:dyDescent="0.2">
      <c r="B71" s="8">
        <v>27</v>
      </c>
      <c r="C71" s="3">
        <v>33.369999999999997</v>
      </c>
      <c r="D71" s="3">
        <v>31.71</v>
      </c>
      <c r="E71" s="3">
        <v>31.82</v>
      </c>
      <c r="F71" s="3">
        <v>31.29</v>
      </c>
      <c r="G71" s="3">
        <v>31.35</v>
      </c>
      <c r="H71" s="3">
        <v>31.95</v>
      </c>
      <c r="I71" s="3">
        <v>32.82</v>
      </c>
      <c r="J71" s="3">
        <v>33.21</v>
      </c>
      <c r="K71" s="3">
        <v>34.04</v>
      </c>
      <c r="L71" s="3">
        <v>42.58</v>
      </c>
      <c r="M71" s="3">
        <v>44.16</v>
      </c>
      <c r="N71" s="3">
        <v>44.78</v>
      </c>
      <c r="O71" s="3">
        <v>44.78</v>
      </c>
      <c r="P71" s="3">
        <v>44.59</v>
      </c>
      <c r="Q71" s="3">
        <v>44.73</v>
      </c>
      <c r="R71" s="3">
        <v>45.05</v>
      </c>
      <c r="S71" s="3">
        <v>46.03</v>
      </c>
      <c r="T71" s="3">
        <v>49.01</v>
      </c>
      <c r="U71" s="3">
        <v>48.94</v>
      </c>
      <c r="V71" s="3">
        <v>47.36</v>
      </c>
      <c r="W71" s="3">
        <v>46.49</v>
      </c>
      <c r="X71" s="3">
        <v>46.97</v>
      </c>
      <c r="Y71" s="3">
        <v>38.9</v>
      </c>
      <c r="Z71" s="3">
        <v>36.01</v>
      </c>
    </row>
    <row r="72" spans="1:26" x14ac:dyDescent="0.2">
      <c r="B72" s="8">
        <v>28</v>
      </c>
      <c r="C72" s="3">
        <v>32.06</v>
      </c>
      <c r="D72" s="3">
        <v>29.09</v>
      </c>
      <c r="E72" s="3">
        <v>27.74</v>
      </c>
      <c r="F72" s="3">
        <v>27.48</v>
      </c>
      <c r="G72" s="3">
        <v>28.01</v>
      </c>
      <c r="H72" s="3">
        <v>30.5</v>
      </c>
      <c r="I72" s="3">
        <v>32.67</v>
      </c>
      <c r="J72" s="3">
        <v>41.62</v>
      </c>
      <c r="K72" s="3">
        <v>45.31</v>
      </c>
      <c r="L72" s="3">
        <v>48.66</v>
      </c>
      <c r="M72" s="3">
        <v>49.54</v>
      </c>
      <c r="N72" s="3">
        <v>48.81</v>
      </c>
      <c r="O72" s="3">
        <v>49.34</v>
      </c>
      <c r="P72" s="3">
        <v>48.84</v>
      </c>
      <c r="Q72" s="3">
        <v>47.72</v>
      </c>
      <c r="R72" s="3">
        <v>47.2</v>
      </c>
      <c r="S72" s="3">
        <v>47.42</v>
      </c>
      <c r="T72" s="3">
        <v>50.36</v>
      </c>
      <c r="U72" s="3">
        <v>49.94</v>
      </c>
      <c r="V72" s="3">
        <v>47.89</v>
      </c>
      <c r="W72" s="3">
        <v>46.89</v>
      </c>
      <c r="X72" s="3">
        <v>46.54</v>
      </c>
      <c r="Y72" s="3">
        <v>37.659999999999997</v>
      </c>
      <c r="Z72" s="3">
        <v>32.54</v>
      </c>
    </row>
    <row r="73" spans="1:26" x14ac:dyDescent="0.2">
      <c r="B73" s="8">
        <v>29</v>
      </c>
      <c r="C73" s="3">
        <v>28.77</v>
      </c>
      <c r="D73" s="3">
        <v>27.36</v>
      </c>
      <c r="E73" s="3">
        <v>26.18</v>
      </c>
      <c r="F73" s="3">
        <v>26.22</v>
      </c>
      <c r="G73" s="3">
        <v>27.62</v>
      </c>
      <c r="H73" s="3">
        <v>29.54</v>
      </c>
      <c r="I73" s="3">
        <v>31.93</v>
      </c>
      <c r="J73" s="3">
        <v>38.47</v>
      </c>
      <c r="K73" s="3">
        <v>43.51</v>
      </c>
      <c r="L73" s="3">
        <v>47.45</v>
      </c>
      <c r="M73" s="3">
        <v>49.4</v>
      </c>
      <c r="N73" s="3">
        <v>47.5</v>
      </c>
      <c r="O73" s="3">
        <v>50.31</v>
      </c>
      <c r="P73" s="3">
        <v>49.06</v>
      </c>
      <c r="Q73" s="3">
        <v>47.37</v>
      </c>
      <c r="R73" s="3">
        <v>45.13</v>
      </c>
      <c r="S73" s="3">
        <v>47.56</v>
      </c>
      <c r="T73" s="3">
        <v>50.78</v>
      </c>
      <c r="U73" s="3">
        <v>50.4</v>
      </c>
      <c r="V73" s="3">
        <v>49.2</v>
      </c>
      <c r="W73" s="3">
        <v>46.05</v>
      </c>
      <c r="X73" s="3">
        <v>45.67</v>
      </c>
      <c r="Y73" s="3">
        <v>38.19</v>
      </c>
      <c r="Z73" s="3">
        <v>32.729999999999997</v>
      </c>
    </row>
    <row r="74" spans="1:26" x14ac:dyDescent="0.2">
      <c r="B74" s="8">
        <v>30</v>
      </c>
      <c r="C74" s="3">
        <v>27.86</v>
      </c>
      <c r="D74" s="3">
        <v>25.91</v>
      </c>
      <c r="E74" s="3">
        <v>24.29</v>
      </c>
      <c r="F74" s="3">
        <v>24.17</v>
      </c>
      <c r="G74" s="3">
        <v>26.23</v>
      </c>
      <c r="H74" s="3">
        <v>27.64</v>
      </c>
      <c r="I74" s="3">
        <v>31</v>
      </c>
      <c r="J74" s="3">
        <v>37.5</v>
      </c>
      <c r="K74" s="3">
        <v>43.44</v>
      </c>
      <c r="L74" s="3">
        <v>43.61</v>
      </c>
      <c r="M74" s="3">
        <v>43.64</v>
      </c>
      <c r="N74" s="3">
        <v>43.56</v>
      </c>
      <c r="O74" s="3">
        <v>43.67</v>
      </c>
      <c r="P74" s="3">
        <v>43.65</v>
      </c>
      <c r="Q74" s="3">
        <v>43.51</v>
      </c>
      <c r="R74" s="3">
        <v>43.65</v>
      </c>
      <c r="S74" s="3">
        <v>43.77</v>
      </c>
      <c r="T74" s="3">
        <v>43.86</v>
      </c>
      <c r="U74" s="3">
        <v>43.86</v>
      </c>
      <c r="V74" s="3">
        <v>43.75</v>
      </c>
      <c r="W74" s="3">
        <v>42.82</v>
      </c>
      <c r="X74" s="3">
        <v>41.14</v>
      </c>
      <c r="Y74" s="3">
        <v>35.85</v>
      </c>
      <c r="Z74" s="3">
        <v>31.98</v>
      </c>
    </row>
    <row r="75" spans="1:26" x14ac:dyDescent="0.2">
      <c r="B75" s="8">
        <v>31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</row>
    <row r="76" spans="1:26" x14ac:dyDescent="0.2">
      <c r="A76" s="9"/>
    </row>
    <row r="77" spans="1:26" ht="13.5" x14ac:dyDescent="0.2">
      <c r="B77" s="15" t="s">
        <v>17</v>
      </c>
      <c r="C77" s="16"/>
      <c r="D77" s="16"/>
      <c r="E77" s="16"/>
      <c r="F77" s="17"/>
      <c r="G77" s="1" t="s">
        <v>1</v>
      </c>
      <c r="H77" s="1" t="s">
        <v>2</v>
      </c>
      <c r="I77" s="1" t="s">
        <v>3</v>
      </c>
      <c r="J77" s="1" t="s">
        <v>4</v>
      </c>
      <c r="K77" s="1" t="s">
        <v>5</v>
      </c>
      <c r="L77" s="4"/>
      <c r="M77" s="4"/>
      <c r="N77" s="4"/>
      <c r="O77" s="4"/>
      <c r="P77" s="4"/>
      <c r="Q77" s="4"/>
      <c r="R77" s="4"/>
      <c r="S77" s="4"/>
    </row>
    <row r="78" spans="1:26" ht="30.75" customHeight="1" x14ac:dyDescent="0.2">
      <c r="B78" s="12" t="s">
        <v>12</v>
      </c>
      <c r="C78" s="13"/>
      <c r="D78" s="13"/>
      <c r="E78" s="13"/>
      <c r="F78" s="14"/>
      <c r="G78" s="7"/>
      <c r="H78" s="7">
        <v>14850.5</v>
      </c>
      <c r="I78" s="7">
        <v>14850.5</v>
      </c>
      <c r="J78" s="7">
        <v>14850.5</v>
      </c>
      <c r="K78" s="7">
        <v>14850.5</v>
      </c>
      <c r="L78" s="5"/>
      <c r="M78" s="5"/>
      <c r="N78" s="5"/>
      <c r="O78" s="5"/>
      <c r="P78" s="5"/>
      <c r="Q78" s="5"/>
      <c r="R78" s="5"/>
      <c r="S78" s="5"/>
    </row>
    <row r="79" spans="1:26" ht="45.75" customHeight="1" x14ac:dyDescent="0.2">
      <c r="B79" s="12" t="s">
        <v>18</v>
      </c>
      <c r="C79" s="13"/>
      <c r="D79" s="13"/>
      <c r="E79" s="13"/>
      <c r="F79" s="13"/>
      <c r="G79" s="13"/>
      <c r="H79" s="13"/>
      <c r="I79" s="13"/>
      <c r="J79" s="13"/>
      <c r="K79" s="14"/>
    </row>
    <row r="80" spans="1:26" x14ac:dyDescent="0.2">
      <c r="B80" s="3" t="s">
        <v>14</v>
      </c>
      <c r="C80" s="8">
        <v>1</v>
      </c>
      <c r="D80" s="8">
        <v>2</v>
      </c>
      <c r="E80" s="8">
        <v>3</v>
      </c>
      <c r="F80" s="8">
        <v>4</v>
      </c>
      <c r="G80" s="8">
        <v>5</v>
      </c>
      <c r="H80" s="8">
        <v>6</v>
      </c>
      <c r="I80" s="8">
        <v>7</v>
      </c>
      <c r="J80" s="8">
        <v>8</v>
      </c>
      <c r="K80" s="8">
        <v>9</v>
      </c>
      <c r="L80" s="8">
        <v>10</v>
      </c>
      <c r="M80" s="8">
        <v>11</v>
      </c>
      <c r="N80" s="8">
        <v>12</v>
      </c>
      <c r="O80" s="8">
        <v>13</v>
      </c>
      <c r="P80" s="8">
        <v>14</v>
      </c>
      <c r="Q80" s="8">
        <v>15</v>
      </c>
      <c r="R80" s="8">
        <v>16</v>
      </c>
      <c r="S80" s="8">
        <v>17</v>
      </c>
      <c r="T80" s="8">
        <v>18</v>
      </c>
      <c r="U80" s="8">
        <v>19</v>
      </c>
      <c r="V80" s="8">
        <v>20</v>
      </c>
      <c r="W80" s="8">
        <v>21</v>
      </c>
      <c r="X80" s="8">
        <v>22</v>
      </c>
      <c r="Y80" s="8">
        <v>23</v>
      </c>
      <c r="Z80" s="8">
        <v>24</v>
      </c>
    </row>
    <row r="81" spans="2:26" x14ac:dyDescent="0.2">
      <c r="B81" s="8">
        <v>1</v>
      </c>
      <c r="C81" s="3">
        <v>29.94</v>
      </c>
      <c r="D81" s="3">
        <v>27.94</v>
      </c>
      <c r="E81" s="3">
        <v>27.97</v>
      </c>
      <c r="F81" s="3">
        <v>27.11</v>
      </c>
      <c r="G81" s="3">
        <v>28.42</v>
      </c>
      <c r="H81" s="3">
        <v>31.13</v>
      </c>
      <c r="I81" s="3">
        <v>35.17</v>
      </c>
      <c r="J81" s="3">
        <v>38.35</v>
      </c>
      <c r="K81" s="3">
        <v>42.58</v>
      </c>
      <c r="L81" s="3">
        <v>45.16</v>
      </c>
      <c r="M81" s="3">
        <v>45.49</v>
      </c>
      <c r="N81" s="3">
        <v>45.01</v>
      </c>
      <c r="O81" s="3">
        <v>45.82</v>
      </c>
      <c r="P81" s="3">
        <v>45.04</v>
      </c>
      <c r="Q81" s="3">
        <v>44.28</v>
      </c>
      <c r="R81" s="3">
        <v>44.15</v>
      </c>
      <c r="S81" s="3">
        <v>44.22</v>
      </c>
      <c r="T81" s="3">
        <v>45.83</v>
      </c>
      <c r="U81" s="3">
        <v>46.81</v>
      </c>
      <c r="V81" s="3">
        <v>46.22</v>
      </c>
      <c r="W81" s="3">
        <v>45.57</v>
      </c>
      <c r="X81" s="3">
        <v>44.08</v>
      </c>
      <c r="Y81" s="3">
        <v>37.17</v>
      </c>
      <c r="Z81" s="3">
        <v>31.32</v>
      </c>
    </row>
    <row r="82" spans="2:26" x14ac:dyDescent="0.2">
      <c r="B82" s="8">
        <v>2</v>
      </c>
      <c r="C82" s="3">
        <v>27.9</v>
      </c>
      <c r="D82" s="3">
        <v>26.38</v>
      </c>
      <c r="E82" s="3">
        <v>23.5</v>
      </c>
      <c r="F82" s="3">
        <v>22.34</v>
      </c>
      <c r="G82" s="3">
        <v>24.68</v>
      </c>
      <c r="H82" s="3">
        <v>28.31</v>
      </c>
      <c r="I82" s="3">
        <v>30.85</v>
      </c>
      <c r="J82" s="3">
        <v>34.36</v>
      </c>
      <c r="K82" s="3">
        <v>40.909999999999997</v>
      </c>
      <c r="L82" s="3">
        <v>42.67</v>
      </c>
      <c r="M82" s="3">
        <v>43.19</v>
      </c>
      <c r="N82" s="3">
        <v>42.61</v>
      </c>
      <c r="O82" s="3">
        <v>43.64</v>
      </c>
      <c r="P82" s="3">
        <v>44.53</v>
      </c>
      <c r="Q82" s="3">
        <v>44.58</v>
      </c>
      <c r="R82" s="3">
        <v>44.49</v>
      </c>
      <c r="S82" s="3">
        <v>42.25</v>
      </c>
      <c r="T82" s="3">
        <v>44.53</v>
      </c>
      <c r="U82" s="3">
        <v>45.64</v>
      </c>
      <c r="V82" s="3">
        <v>43.14</v>
      </c>
      <c r="W82" s="3">
        <v>42.24</v>
      </c>
      <c r="X82" s="3">
        <v>38.65</v>
      </c>
      <c r="Y82" s="3">
        <v>35.49</v>
      </c>
      <c r="Z82" s="3">
        <v>30.97</v>
      </c>
    </row>
    <row r="83" spans="2:26" x14ac:dyDescent="0.2">
      <c r="B83" s="8">
        <v>3</v>
      </c>
      <c r="C83" s="3">
        <v>30.49</v>
      </c>
      <c r="D83" s="3">
        <v>28.61</v>
      </c>
      <c r="E83" s="3">
        <v>26.83</v>
      </c>
      <c r="F83" s="3">
        <v>26.42</v>
      </c>
      <c r="G83" s="3">
        <v>26.79</v>
      </c>
      <c r="H83" s="3">
        <v>29.66</v>
      </c>
      <c r="I83" s="3">
        <v>33.54</v>
      </c>
      <c r="J83" s="3">
        <v>37.44</v>
      </c>
      <c r="K83" s="3">
        <v>41.8</v>
      </c>
      <c r="L83" s="3">
        <v>42.78</v>
      </c>
      <c r="M83" s="3">
        <v>44.37</v>
      </c>
      <c r="N83" s="3">
        <v>43.68</v>
      </c>
      <c r="O83" s="3">
        <v>46.61</v>
      </c>
      <c r="P83" s="3">
        <v>46.26</v>
      </c>
      <c r="Q83" s="3">
        <v>42.41</v>
      </c>
      <c r="R83" s="3">
        <v>42.1</v>
      </c>
      <c r="S83" s="3">
        <v>41.81</v>
      </c>
      <c r="T83" s="3">
        <v>44.67</v>
      </c>
      <c r="U83" s="3">
        <v>46.1</v>
      </c>
      <c r="V83" s="3">
        <v>44.91</v>
      </c>
      <c r="W83" s="3">
        <v>44.34</v>
      </c>
      <c r="X83" s="3">
        <v>42.37</v>
      </c>
      <c r="Y83" s="3">
        <v>37.869999999999997</v>
      </c>
      <c r="Z83" s="3">
        <v>33.28</v>
      </c>
    </row>
    <row r="84" spans="2:26" x14ac:dyDescent="0.2">
      <c r="B84" s="8">
        <v>4</v>
      </c>
      <c r="C84" s="3">
        <v>31.83</v>
      </c>
      <c r="D84" s="3">
        <v>29.57</v>
      </c>
      <c r="E84" s="3">
        <v>27.55</v>
      </c>
      <c r="F84" s="3">
        <v>27.33</v>
      </c>
      <c r="G84" s="3">
        <v>27.39</v>
      </c>
      <c r="H84" s="3">
        <v>29.67</v>
      </c>
      <c r="I84" s="3">
        <v>32</v>
      </c>
      <c r="J84" s="3">
        <v>33.04</v>
      </c>
      <c r="K84" s="3">
        <v>36.71</v>
      </c>
      <c r="L84" s="3">
        <v>39.86</v>
      </c>
      <c r="M84" s="3">
        <v>42.38</v>
      </c>
      <c r="N84" s="3">
        <v>42.45</v>
      </c>
      <c r="O84" s="3">
        <v>42.23</v>
      </c>
      <c r="P84" s="3">
        <v>42.3</v>
      </c>
      <c r="Q84" s="3">
        <v>42.41</v>
      </c>
      <c r="R84" s="3">
        <v>42.41</v>
      </c>
      <c r="S84" s="3">
        <v>42.59</v>
      </c>
      <c r="T84" s="3">
        <v>45.06</v>
      </c>
      <c r="U84" s="3">
        <v>45.76</v>
      </c>
      <c r="V84" s="3">
        <v>44.68</v>
      </c>
      <c r="W84" s="3">
        <v>43.76</v>
      </c>
      <c r="X84" s="3">
        <v>42.41</v>
      </c>
      <c r="Y84" s="3">
        <v>36.909999999999997</v>
      </c>
      <c r="Z84" s="3">
        <v>31.93</v>
      </c>
    </row>
    <row r="85" spans="2:26" x14ac:dyDescent="0.2">
      <c r="B85" s="8">
        <v>5</v>
      </c>
      <c r="C85" s="3">
        <v>32.729999999999997</v>
      </c>
      <c r="D85" s="3">
        <v>30.06</v>
      </c>
      <c r="E85" s="3">
        <v>28.01</v>
      </c>
      <c r="F85" s="3">
        <v>27.51</v>
      </c>
      <c r="G85" s="3">
        <v>27.52</v>
      </c>
      <c r="H85" s="3">
        <v>29.65</v>
      </c>
      <c r="I85" s="3">
        <v>32.1</v>
      </c>
      <c r="J85" s="3">
        <v>33.590000000000003</v>
      </c>
      <c r="K85" s="3">
        <v>38.86</v>
      </c>
      <c r="L85" s="3">
        <v>42.81</v>
      </c>
      <c r="M85" s="3">
        <v>44.08</v>
      </c>
      <c r="N85" s="3">
        <v>44.25</v>
      </c>
      <c r="O85" s="3">
        <v>43.69</v>
      </c>
      <c r="P85" s="3">
        <v>43.56</v>
      </c>
      <c r="Q85" s="3">
        <v>42.29</v>
      </c>
      <c r="R85" s="3">
        <v>42.29</v>
      </c>
      <c r="S85" s="3">
        <v>42.35</v>
      </c>
      <c r="T85" s="3">
        <v>42.56</v>
      </c>
      <c r="U85" s="3">
        <v>42.66</v>
      </c>
      <c r="V85" s="3">
        <v>42.58</v>
      </c>
      <c r="W85" s="3">
        <v>42.47</v>
      </c>
      <c r="X85" s="3">
        <v>42.31</v>
      </c>
      <c r="Y85" s="3">
        <v>37.61</v>
      </c>
      <c r="Z85" s="3">
        <v>31.73</v>
      </c>
    </row>
    <row r="86" spans="2:26" x14ac:dyDescent="0.2">
      <c r="B86" s="8">
        <v>6</v>
      </c>
      <c r="C86" s="3">
        <v>31.78</v>
      </c>
      <c r="D86" s="3">
        <v>29.08</v>
      </c>
      <c r="E86" s="3">
        <v>26.28</v>
      </c>
      <c r="F86" s="3">
        <v>25.15</v>
      </c>
      <c r="G86" s="3">
        <v>25.07</v>
      </c>
      <c r="H86" s="3">
        <v>26.16</v>
      </c>
      <c r="I86" s="3">
        <v>27.94</v>
      </c>
      <c r="J86" s="3">
        <v>30.11</v>
      </c>
      <c r="K86" s="3">
        <v>32.67</v>
      </c>
      <c r="L86" s="3">
        <v>37.72</v>
      </c>
      <c r="M86" s="3">
        <v>40.869999999999997</v>
      </c>
      <c r="N86" s="3">
        <v>41.76</v>
      </c>
      <c r="O86" s="3">
        <v>41.89</v>
      </c>
      <c r="P86" s="3">
        <v>41.95</v>
      </c>
      <c r="Q86" s="3">
        <v>42.2</v>
      </c>
      <c r="R86" s="3">
        <v>42.26</v>
      </c>
      <c r="S86" s="3">
        <v>42.34</v>
      </c>
      <c r="T86" s="3">
        <v>43.27</v>
      </c>
      <c r="U86" s="3">
        <v>44.24</v>
      </c>
      <c r="V86" s="3">
        <v>43.32</v>
      </c>
      <c r="W86" s="3">
        <v>42.51</v>
      </c>
      <c r="X86" s="3">
        <v>42.36</v>
      </c>
      <c r="Y86" s="3">
        <v>35.96</v>
      </c>
      <c r="Z86" s="3">
        <v>32.08</v>
      </c>
    </row>
    <row r="87" spans="2:26" x14ac:dyDescent="0.2">
      <c r="B87" s="8">
        <v>7</v>
      </c>
      <c r="C87" s="3">
        <v>29.88</v>
      </c>
      <c r="D87" s="3">
        <v>26.86</v>
      </c>
      <c r="E87" s="3">
        <v>24.38</v>
      </c>
      <c r="F87" s="3">
        <v>23.81</v>
      </c>
      <c r="G87" s="3">
        <v>25.14</v>
      </c>
      <c r="H87" s="3">
        <v>28.16</v>
      </c>
      <c r="I87" s="3">
        <v>30.86</v>
      </c>
      <c r="J87" s="3">
        <v>37.21</v>
      </c>
      <c r="K87" s="3">
        <v>38.979999999999997</v>
      </c>
      <c r="L87" s="3">
        <v>42.53</v>
      </c>
      <c r="M87" s="3">
        <v>43.26</v>
      </c>
      <c r="N87" s="3">
        <v>43.25</v>
      </c>
      <c r="O87" s="3">
        <v>44.2</v>
      </c>
      <c r="P87" s="3">
        <v>44.05</v>
      </c>
      <c r="Q87" s="3">
        <v>43.26</v>
      </c>
      <c r="R87" s="3">
        <v>42.92</v>
      </c>
      <c r="S87" s="3">
        <v>42.94</v>
      </c>
      <c r="T87" s="3">
        <v>44.04</v>
      </c>
      <c r="U87" s="3">
        <v>44.44</v>
      </c>
      <c r="V87" s="3">
        <v>43.56</v>
      </c>
      <c r="W87" s="3">
        <v>42.61</v>
      </c>
      <c r="X87" s="3">
        <v>42.15</v>
      </c>
      <c r="Y87" s="3">
        <v>35.49</v>
      </c>
      <c r="Z87" s="3">
        <v>30.7</v>
      </c>
    </row>
    <row r="88" spans="2:26" x14ac:dyDescent="0.2">
      <c r="B88" s="8">
        <v>8</v>
      </c>
      <c r="C88" s="3">
        <v>27.09</v>
      </c>
      <c r="D88" s="3">
        <v>24.64</v>
      </c>
      <c r="E88" s="3">
        <v>20.9</v>
      </c>
      <c r="F88" s="3">
        <v>20.72</v>
      </c>
      <c r="G88" s="3">
        <v>21.77</v>
      </c>
      <c r="H88" s="3">
        <v>3.95</v>
      </c>
      <c r="I88" s="3">
        <v>28.16</v>
      </c>
      <c r="J88" s="3">
        <v>32.14</v>
      </c>
      <c r="K88" s="3">
        <v>37.950000000000003</v>
      </c>
      <c r="L88" s="3">
        <v>39.31</v>
      </c>
      <c r="M88" s="3">
        <v>41.07</v>
      </c>
      <c r="N88" s="3">
        <v>41.02</v>
      </c>
      <c r="O88" s="3">
        <v>42.19</v>
      </c>
      <c r="P88" s="3">
        <v>42.2</v>
      </c>
      <c r="Q88" s="3">
        <v>39.33</v>
      </c>
      <c r="R88" s="3">
        <v>39.049999999999997</v>
      </c>
      <c r="S88" s="3">
        <v>39.44</v>
      </c>
      <c r="T88" s="3">
        <v>43.58</v>
      </c>
      <c r="U88" s="3">
        <v>43.95</v>
      </c>
      <c r="V88" s="3">
        <v>41.4</v>
      </c>
      <c r="W88" s="3">
        <v>39.81</v>
      </c>
      <c r="X88" s="3">
        <v>40.22</v>
      </c>
      <c r="Y88" s="3">
        <v>33.369999999999997</v>
      </c>
      <c r="Z88" s="3">
        <v>29.99</v>
      </c>
    </row>
    <row r="89" spans="2:26" x14ac:dyDescent="0.2">
      <c r="B89" s="8">
        <v>9</v>
      </c>
      <c r="C89" s="3">
        <v>27.1</v>
      </c>
      <c r="D89" s="3">
        <v>24.61</v>
      </c>
      <c r="E89" s="3">
        <v>23.32</v>
      </c>
      <c r="F89" s="3">
        <v>22.93</v>
      </c>
      <c r="G89" s="3">
        <v>24.32</v>
      </c>
      <c r="H89" s="3">
        <v>26.83</v>
      </c>
      <c r="I89" s="3">
        <v>31.19</v>
      </c>
      <c r="J89" s="3">
        <v>36.07</v>
      </c>
      <c r="K89" s="3">
        <v>41.72</v>
      </c>
      <c r="L89" s="3">
        <v>44.33</v>
      </c>
      <c r="M89" s="3">
        <v>45.09</v>
      </c>
      <c r="N89" s="3">
        <v>44.62</v>
      </c>
      <c r="O89" s="3">
        <v>45.62</v>
      </c>
      <c r="P89" s="3">
        <v>45.42</v>
      </c>
      <c r="Q89" s="3">
        <v>44.31</v>
      </c>
      <c r="R89" s="3">
        <v>44.28</v>
      </c>
      <c r="S89" s="3">
        <v>44.22</v>
      </c>
      <c r="T89" s="3">
        <v>44.88</v>
      </c>
      <c r="U89" s="3">
        <v>44.95</v>
      </c>
      <c r="V89" s="3">
        <v>44.6</v>
      </c>
      <c r="W89" s="3">
        <v>44.32</v>
      </c>
      <c r="X89" s="3">
        <v>43.84</v>
      </c>
      <c r="Y89" s="3">
        <v>37.07</v>
      </c>
      <c r="Z89" s="3">
        <v>31.98</v>
      </c>
    </row>
    <row r="90" spans="2:26" x14ac:dyDescent="0.2">
      <c r="B90" s="8">
        <v>10</v>
      </c>
      <c r="C90" s="3">
        <v>27.71</v>
      </c>
      <c r="D90" s="3">
        <v>26.72</v>
      </c>
      <c r="E90" s="3">
        <v>24.01</v>
      </c>
      <c r="F90" s="3">
        <v>23.31</v>
      </c>
      <c r="G90" s="3">
        <v>25.09</v>
      </c>
      <c r="H90" s="3">
        <v>26.82</v>
      </c>
      <c r="I90" s="3">
        <v>30.73</v>
      </c>
      <c r="J90" s="3">
        <v>36.369999999999997</v>
      </c>
      <c r="K90" s="3">
        <v>40.78</v>
      </c>
      <c r="L90" s="3">
        <v>43.91</v>
      </c>
      <c r="M90" s="3">
        <v>45.19</v>
      </c>
      <c r="N90" s="3">
        <v>44.57</v>
      </c>
      <c r="O90" s="3">
        <v>45.48</v>
      </c>
      <c r="P90" s="3">
        <v>44.82</v>
      </c>
      <c r="Q90" s="3">
        <v>42.09</v>
      </c>
      <c r="R90" s="3">
        <v>43.12</v>
      </c>
      <c r="S90" s="3">
        <v>43.47</v>
      </c>
      <c r="T90" s="3">
        <v>45.07</v>
      </c>
      <c r="U90" s="3">
        <v>45.05</v>
      </c>
      <c r="V90" s="3">
        <v>43.71</v>
      </c>
      <c r="W90" s="3">
        <v>43.36</v>
      </c>
      <c r="X90" s="3">
        <v>41.33</v>
      </c>
      <c r="Y90" s="3">
        <v>35.049999999999997</v>
      </c>
      <c r="Z90" s="3">
        <v>31.22</v>
      </c>
    </row>
    <row r="91" spans="2:26" x14ac:dyDescent="0.2">
      <c r="B91" s="8">
        <v>11</v>
      </c>
      <c r="C91" s="3">
        <v>29.93</v>
      </c>
      <c r="D91" s="3">
        <v>27.16</v>
      </c>
      <c r="E91" s="3">
        <v>25.47</v>
      </c>
      <c r="F91" s="3">
        <v>25.27</v>
      </c>
      <c r="G91" s="3">
        <v>26.28</v>
      </c>
      <c r="H91" s="3">
        <v>28.86</v>
      </c>
      <c r="I91" s="3">
        <v>32.270000000000003</v>
      </c>
      <c r="J91" s="3">
        <v>38.04</v>
      </c>
      <c r="K91" s="3">
        <v>41.97</v>
      </c>
      <c r="L91" s="3">
        <v>44.5</v>
      </c>
      <c r="M91" s="3">
        <v>44.95</v>
      </c>
      <c r="N91" s="3">
        <v>44.51</v>
      </c>
      <c r="O91" s="3">
        <v>45.55</v>
      </c>
      <c r="P91" s="3">
        <v>45.05</v>
      </c>
      <c r="Q91" s="3">
        <v>44.11</v>
      </c>
      <c r="R91" s="3">
        <v>42.44</v>
      </c>
      <c r="S91" s="3">
        <v>44.07</v>
      </c>
      <c r="T91" s="3">
        <v>45.35</v>
      </c>
      <c r="U91" s="3">
        <v>45.24</v>
      </c>
      <c r="V91" s="3">
        <v>42.88</v>
      </c>
      <c r="W91" s="3">
        <v>42.75</v>
      </c>
      <c r="X91" s="3">
        <v>42.83</v>
      </c>
      <c r="Y91" s="3">
        <v>38.79</v>
      </c>
      <c r="Z91" s="3">
        <v>34.24</v>
      </c>
    </row>
    <row r="92" spans="2:26" x14ac:dyDescent="0.2">
      <c r="B92" s="8">
        <v>12</v>
      </c>
      <c r="C92" s="3">
        <v>31.93</v>
      </c>
      <c r="D92" s="3">
        <v>29.89</v>
      </c>
      <c r="E92" s="3">
        <v>28.69</v>
      </c>
      <c r="F92" s="3">
        <v>25.53</v>
      </c>
      <c r="G92" s="3">
        <v>25.48</v>
      </c>
      <c r="H92" s="3">
        <v>27.24</v>
      </c>
      <c r="I92" s="3">
        <v>30.25</v>
      </c>
      <c r="J92" s="3">
        <v>33.229999999999997</v>
      </c>
      <c r="K92" s="3">
        <v>39.47</v>
      </c>
      <c r="L92" s="3">
        <v>42.8</v>
      </c>
      <c r="M92" s="3">
        <v>44.45</v>
      </c>
      <c r="N92" s="3">
        <v>44.68</v>
      </c>
      <c r="O92" s="3">
        <v>44.43</v>
      </c>
      <c r="P92" s="3">
        <v>44.37</v>
      </c>
      <c r="Q92" s="3">
        <v>44.44</v>
      </c>
      <c r="R92" s="3">
        <v>44.5</v>
      </c>
      <c r="S92" s="3">
        <v>44.69</v>
      </c>
      <c r="T92" s="3">
        <v>47.09</v>
      </c>
      <c r="U92" s="3">
        <v>48.04</v>
      </c>
      <c r="V92" s="3">
        <v>46.56</v>
      </c>
      <c r="W92" s="3">
        <v>46.1</v>
      </c>
      <c r="X92" s="3">
        <v>44.97</v>
      </c>
      <c r="Y92" s="3">
        <v>36.54</v>
      </c>
      <c r="Z92" s="3">
        <v>33.29</v>
      </c>
    </row>
    <row r="93" spans="2:26" x14ac:dyDescent="0.2">
      <c r="B93" s="8">
        <v>13</v>
      </c>
      <c r="C93" s="3">
        <v>32.36</v>
      </c>
      <c r="D93" s="3">
        <v>29.15</v>
      </c>
      <c r="E93" s="3">
        <v>27.55</v>
      </c>
      <c r="F93" s="3">
        <v>26.99</v>
      </c>
      <c r="G93" s="3">
        <v>27.34</v>
      </c>
      <c r="H93" s="3">
        <v>28.43</v>
      </c>
      <c r="I93" s="3">
        <v>30.64</v>
      </c>
      <c r="J93" s="3">
        <v>31.02</v>
      </c>
      <c r="K93" s="3">
        <v>32.85</v>
      </c>
      <c r="L93" s="3">
        <v>36.630000000000003</v>
      </c>
      <c r="M93" s="3">
        <v>39.159999999999997</v>
      </c>
      <c r="N93" s="3">
        <v>39.11</v>
      </c>
      <c r="O93" s="3">
        <v>39.479999999999997</v>
      </c>
      <c r="P93" s="3">
        <v>39.369999999999997</v>
      </c>
      <c r="Q93" s="3">
        <v>39.28</v>
      </c>
      <c r="R93" s="3">
        <v>39.47</v>
      </c>
      <c r="S93" s="3">
        <v>41.89</v>
      </c>
      <c r="T93" s="3">
        <v>44.95</v>
      </c>
      <c r="U93" s="3">
        <v>45.5</v>
      </c>
      <c r="V93" s="3">
        <v>43.73</v>
      </c>
      <c r="W93" s="3">
        <v>43.44</v>
      </c>
      <c r="X93" s="3">
        <v>41.79</v>
      </c>
      <c r="Y93" s="3">
        <v>34.24</v>
      </c>
      <c r="Z93" s="3">
        <v>32.049999999999997</v>
      </c>
    </row>
    <row r="94" spans="2:26" x14ac:dyDescent="0.2">
      <c r="B94" s="8">
        <v>14</v>
      </c>
      <c r="C94" s="3">
        <v>29.2</v>
      </c>
      <c r="D94" s="3">
        <v>26.53</v>
      </c>
      <c r="E94" s="3">
        <v>25.32</v>
      </c>
      <c r="F94" s="3">
        <v>24.99</v>
      </c>
      <c r="G94" s="3">
        <v>26.9</v>
      </c>
      <c r="H94" s="3">
        <v>28.02</v>
      </c>
      <c r="I94" s="3">
        <v>32.4</v>
      </c>
      <c r="J94" s="3">
        <v>37.93</v>
      </c>
      <c r="K94" s="3">
        <v>40.799999999999997</v>
      </c>
      <c r="L94" s="3">
        <v>45.35</v>
      </c>
      <c r="M94" s="3">
        <v>45.97</v>
      </c>
      <c r="N94" s="3">
        <v>45.54</v>
      </c>
      <c r="O94" s="3">
        <v>46.78</v>
      </c>
      <c r="P94" s="3">
        <v>45.8</v>
      </c>
      <c r="Q94" s="3">
        <v>45.08</v>
      </c>
      <c r="R94" s="3">
        <v>44.25</v>
      </c>
      <c r="S94" s="3">
        <v>44.93</v>
      </c>
      <c r="T94" s="3">
        <v>46.48</v>
      </c>
      <c r="U94" s="3">
        <v>46.26</v>
      </c>
      <c r="V94" s="3">
        <v>44.1</v>
      </c>
      <c r="W94" s="3">
        <v>41.71</v>
      </c>
      <c r="X94" s="3">
        <v>42.96</v>
      </c>
      <c r="Y94" s="3">
        <v>36.090000000000003</v>
      </c>
      <c r="Z94" s="3">
        <v>32.880000000000003</v>
      </c>
    </row>
    <row r="95" spans="2:26" x14ac:dyDescent="0.2">
      <c r="B95" s="8">
        <v>15</v>
      </c>
      <c r="C95" s="3">
        <v>28.9</v>
      </c>
      <c r="D95" s="3">
        <v>26.96</v>
      </c>
      <c r="E95" s="3">
        <v>24.97</v>
      </c>
      <c r="F95" s="3">
        <v>24.92</v>
      </c>
      <c r="G95" s="3">
        <v>26.68</v>
      </c>
      <c r="H95" s="3">
        <v>29.15</v>
      </c>
      <c r="I95" s="3">
        <v>31.41</v>
      </c>
      <c r="J95" s="3">
        <v>34.6</v>
      </c>
      <c r="K95" s="3">
        <v>40.04</v>
      </c>
      <c r="L95" s="3">
        <v>43.93</v>
      </c>
      <c r="M95" s="3">
        <v>44.47</v>
      </c>
      <c r="N95" s="3">
        <v>43.65</v>
      </c>
      <c r="O95" s="3">
        <v>45.15</v>
      </c>
      <c r="P95" s="3">
        <v>45.01</v>
      </c>
      <c r="Q95" s="3">
        <v>42.94</v>
      </c>
      <c r="R95" s="3">
        <v>42.4</v>
      </c>
      <c r="S95" s="3">
        <v>42.83</v>
      </c>
      <c r="T95" s="3">
        <v>45.5</v>
      </c>
      <c r="U95" s="3">
        <v>45.96</v>
      </c>
      <c r="V95" s="3">
        <v>43.92</v>
      </c>
      <c r="W95" s="3">
        <v>42.65</v>
      </c>
      <c r="X95" s="3">
        <v>39.880000000000003</v>
      </c>
      <c r="Y95" s="3">
        <v>35.549999999999997</v>
      </c>
      <c r="Z95" s="3">
        <v>31.84</v>
      </c>
    </row>
    <row r="96" spans="2:26" x14ac:dyDescent="0.2">
      <c r="B96" s="8">
        <v>16</v>
      </c>
      <c r="C96" s="3">
        <v>28.36</v>
      </c>
      <c r="D96" s="3">
        <v>26.02</v>
      </c>
      <c r="E96" s="3">
        <v>24.77</v>
      </c>
      <c r="F96" s="3">
        <v>24.78</v>
      </c>
      <c r="G96" s="3">
        <v>26.89</v>
      </c>
      <c r="H96" s="3">
        <v>29.6</v>
      </c>
      <c r="I96" s="3">
        <v>32.090000000000003</v>
      </c>
      <c r="J96" s="3">
        <v>37.22</v>
      </c>
      <c r="K96" s="3">
        <v>40.42</v>
      </c>
      <c r="L96" s="3">
        <v>45.29</v>
      </c>
      <c r="M96" s="3">
        <v>46.11</v>
      </c>
      <c r="N96" s="3">
        <v>45.05</v>
      </c>
      <c r="O96" s="3">
        <v>47.06</v>
      </c>
      <c r="P96" s="3">
        <v>46.98</v>
      </c>
      <c r="Q96" s="3">
        <v>43.85</v>
      </c>
      <c r="R96" s="3">
        <v>43.15</v>
      </c>
      <c r="S96" s="3">
        <v>43.91</v>
      </c>
      <c r="T96" s="3">
        <v>47.08</v>
      </c>
      <c r="U96" s="3">
        <v>46.46</v>
      </c>
      <c r="V96" s="3">
        <v>41.93</v>
      </c>
      <c r="W96" s="3">
        <v>41.18</v>
      </c>
      <c r="X96" s="3">
        <v>39.26</v>
      </c>
      <c r="Y96" s="3">
        <v>33.64</v>
      </c>
      <c r="Z96" s="3">
        <v>32.9</v>
      </c>
    </row>
    <row r="97" spans="2:26" x14ac:dyDescent="0.2">
      <c r="B97" s="8">
        <v>17</v>
      </c>
      <c r="C97" s="3">
        <v>27.9</v>
      </c>
      <c r="D97" s="3">
        <v>25.71</v>
      </c>
      <c r="E97" s="3">
        <v>23.22</v>
      </c>
      <c r="F97" s="3">
        <v>23.18</v>
      </c>
      <c r="G97" s="3">
        <v>25.37</v>
      </c>
      <c r="H97" s="3">
        <v>28.4</v>
      </c>
      <c r="I97" s="3">
        <v>31.04</v>
      </c>
      <c r="J97" s="3">
        <v>35.76</v>
      </c>
      <c r="K97" s="3">
        <v>40</v>
      </c>
      <c r="L97" s="3">
        <v>44.03</v>
      </c>
      <c r="M97" s="3">
        <v>44.93</v>
      </c>
      <c r="N97" s="3">
        <v>43.94</v>
      </c>
      <c r="O97" s="3">
        <v>45.63</v>
      </c>
      <c r="P97" s="3">
        <v>45.31</v>
      </c>
      <c r="Q97" s="3">
        <v>43.01</v>
      </c>
      <c r="R97" s="3">
        <v>41.9</v>
      </c>
      <c r="S97" s="3">
        <v>43.13</v>
      </c>
      <c r="T97" s="3">
        <v>45.43</v>
      </c>
      <c r="U97" s="3">
        <v>45.66</v>
      </c>
      <c r="V97" s="3">
        <v>43.41</v>
      </c>
      <c r="W97" s="3">
        <v>42.13</v>
      </c>
      <c r="X97" s="3">
        <v>39.83</v>
      </c>
      <c r="Y97" s="3">
        <v>33.21</v>
      </c>
      <c r="Z97" s="3">
        <v>33.21</v>
      </c>
    </row>
    <row r="98" spans="2:26" x14ac:dyDescent="0.2">
      <c r="B98" s="8">
        <v>18</v>
      </c>
      <c r="C98" s="3">
        <v>31.62</v>
      </c>
      <c r="D98" s="3">
        <v>28.74</v>
      </c>
      <c r="E98" s="3">
        <v>26.95</v>
      </c>
      <c r="F98" s="3">
        <v>26.78</v>
      </c>
      <c r="G98" s="3">
        <v>28.4</v>
      </c>
      <c r="H98" s="3">
        <v>31.4</v>
      </c>
      <c r="I98" s="3">
        <v>36.14</v>
      </c>
      <c r="J98" s="3">
        <v>41.15</v>
      </c>
      <c r="K98" s="3">
        <v>45.16</v>
      </c>
      <c r="L98" s="3">
        <v>48.11</v>
      </c>
      <c r="M98" s="3">
        <v>49</v>
      </c>
      <c r="N98" s="3">
        <v>47.94</v>
      </c>
      <c r="O98" s="3">
        <v>49.6</v>
      </c>
      <c r="P98" s="3">
        <v>49.34</v>
      </c>
      <c r="Q98" s="3">
        <v>46.89</v>
      </c>
      <c r="R98" s="3">
        <v>46.27</v>
      </c>
      <c r="S98" s="3">
        <v>47.48</v>
      </c>
      <c r="T98" s="3">
        <v>49.51</v>
      </c>
      <c r="U98" s="3">
        <v>49.56</v>
      </c>
      <c r="V98" s="3">
        <v>47.16</v>
      </c>
      <c r="W98" s="3">
        <v>46.57</v>
      </c>
      <c r="X98" s="3">
        <v>46.33</v>
      </c>
      <c r="Y98" s="3">
        <v>41.98</v>
      </c>
      <c r="Z98" s="3">
        <v>38.35</v>
      </c>
    </row>
    <row r="99" spans="2:26" x14ac:dyDescent="0.2">
      <c r="B99" s="8">
        <v>19</v>
      </c>
      <c r="C99" s="3">
        <v>34</v>
      </c>
      <c r="D99" s="3">
        <v>32.06</v>
      </c>
      <c r="E99" s="3">
        <v>30.01</v>
      </c>
      <c r="F99" s="3">
        <v>29.27</v>
      </c>
      <c r="G99" s="3">
        <v>29.81</v>
      </c>
      <c r="H99" s="3">
        <v>31.53</v>
      </c>
      <c r="I99" s="3">
        <v>32.85</v>
      </c>
      <c r="J99" s="3">
        <v>39.51</v>
      </c>
      <c r="K99" s="3">
        <v>42.41</v>
      </c>
      <c r="L99" s="3">
        <v>42.59</v>
      </c>
      <c r="M99" s="3">
        <v>43.99</v>
      </c>
      <c r="N99" s="3">
        <v>44.15</v>
      </c>
      <c r="O99" s="3">
        <v>43.05</v>
      </c>
      <c r="P99" s="3">
        <v>42.96</v>
      </c>
      <c r="Q99" s="3">
        <v>43.08</v>
      </c>
      <c r="R99" s="3">
        <v>44.65</v>
      </c>
      <c r="S99" s="3">
        <v>45.78</v>
      </c>
      <c r="T99" s="3">
        <v>50.51</v>
      </c>
      <c r="U99" s="3">
        <v>50.16</v>
      </c>
      <c r="V99" s="3">
        <v>48.51</v>
      </c>
      <c r="W99" s="3">
        <v>45.25</v>
      </c>
      <c r="X99" s="3">
        <v>43.48</v>
      </c>
      <c r="Y99" s="3">
        <v>42.56</v>
      </c>
      <c r="Z99" s="3">
        <v>36.119999999999997</v>
      </c>
    </row>
    <row r="100" spans="2:26" x14ac:dyDescent="0.2">
      <c r="B100" s="8">
        <v>20</v>
      </c>
      <c r="C100" s="3">
        <v>33.39</v>
      </c>
      <c r="D100" s="3">
        <v>29.58</v>
      </c>
      <c r="E100" s="3">
        <v>27.81</v>
      </c>
      <c r="F100" s="3">
        <v>27.02</v>
      </c>
      <c r="G100" s="3">
        <v>27.18</v>
      </c>
      <c r="H100" s="3">
        <v>29.05</v>
      </c>
      <c r="I100" s="3">
        <v>30.94</v>
      </c>
      <c r="J100" s="3">
        <v>32.119999999999997</v>
      </c>
      <c r="K100" s="3">
        <v>36.229999999999997</v>
      </c>
      <c r="L100" s="3">
        <v>42.57</v>
      </c>
      <c r="M100" s="3">
        <v>42.67</v>
      </c>
      <c r="N100" s="3">
        <v>42.66</v>
      </c>
      <c r="O100" s="3">
        <v>42.59</v>
      </c>
      <c r="P100" s="3">
        <v>42.59</v>
      </c>
      <c r="Q100" s="3">
        <v>42.53</v>
      </c>
      <c r="R100" s="3">
        <v>42.63</v>
      </c>
      <c r="S100" s="3">
        <v>43.84</v>
      </c>
      <c r="T100" s="3">
        <v>47.36</v>
      </c>
      <c r="U100" s="3">
        <v>48.7</v>
      </c>
      <c r="V100" s="3">
        <v>46.86</v>
      </c>
      <c r="W100" s="3">
        <v>45.55</v>
      </c>
      <c r="X100" s="3">
        <v>43.76</v>
      </c>
      <c r="Y100" s="3">
        <v>42.56</v>
      </c>
      <c r="Z100" s="3">
        <v>36</v>
      </c>
    </row>
    <row r="101" spans="2:26" x14ac:dyDescent="0.2">
      <c r="B101" s="8">
        <v>21</v>
      </c>
      <c r="C101" s="3">
        <v>32.200000000000003</v>
      </c>
      <c r="D101" s="3">
        <v>29.1</v>
      </c>
      <c r="E101" s="3">
        <v>27.46</v>
      </c>
      <c r="F101" s="3">
        <v>27.38</v>
      </c>
      <c r="G101" s="3">
        <v>29.2</v>
      </c>
      <c r="H101" s="3">
        <v>31.37</v>
      </c>
      <c r="I101" s="3">
        <v>34.270000000000003</v>
      </c>
      <c r="J101" s="3">
        <v>42.78</v>
      </c>
      <c r="K101" s="3">
        <v>47.94</v>
      </c>
      <c r="L101" s="3">
        <v>51.86</v>
      </c>
      <c r="M101" s="3">
        <v>52.24</v>
      </c>
      <c r="N101" s="3">
        <v>52.08</v>
      </c>
      <c r="O101" s="3">
        <v>52.2</v>
      </c>
      <c r="P101" s="3">
        <v>52.22</v>
      </c>
      <c r="Q101" s="3">
        <v>51.75</v>
      </c>
      <c r="R101" s="3">
        <v>51.4</v>
      </c>
      <c r="S101" s="3">
        <v>52.02</v>
      </c>
      <c r="T101" s="3">
        <v>52.31</v>
      </c>
      <c r="U101" s="3">
        <v>52.33</v>
      </c>
      <c r="V101" s="3">
        <v>52.12</v>
      </c>
      <c r="W101" s="3">
        <v>50.65</v>
      </c>
      <c r="X101" s="3">
        <v>49.85</v>
      </c>
      <c r="Y101" s="3">
        <v>40.83</v>
      </c>
      <c r="Z101" s="3">
        <v>37.54</v>
      </c>
    </row>
    <row r="102" spans="2:26" x14ac:dyDescent="0.2">
      <c r="B102" s="8">
        <v>22</v>
      </c>
      <c r="C102" s="3">
        <v>32.83</v>
      </c>
      <c r="D102" s="3">
        <v>29.98</v>
      </c>
      <c r="E102" s="3">
        <v>28.78</v>
      </c>
      <c r="F102" s="3">
        <v>28.62</v>
      </c>
      <c r="G102" s="3">
        <v>29.27</v>
      </c>
      <c r="H102" s="3">
        <v>31.91</v>
      </c>
      <c r="I102" s="3">
        <v>36.9</v>
      </c>
      <c r="J102" s="3">
        <v>43.13</v>
      </c>
      <c r="K102" s="3">
        <v>46.71</v>
      </c>
      <c r="L102" s="3">
        <v>49.73</v>
      </c>
      <c r="M102" s="3">
        <v>51.56</v>
      </c>
      <c r="N102" s="3">
        <v>50.49</v>
      </c>
      <c r="O102" s="3">
        <v>50.55</v>
      </c>
      <c r="P102" s="3">
        <v>50.6</v>
      </c>
      <c r="Q102" s="3">
        <v>49.39</v>
      </c>
      <c r="R102" s="3">
        <v>47.42</v>
      </c>
      <c r="S102" s="3">
        <v>49.47</v>
      </c>
      <c r="T102" s="3">
        <v>52.51</v>
      </c>
      <c r="U102" s="3">
        <v>52.87</v>
      </c>
      <c r="V102" s="3">
        <v>51.98</v>
      </c>
      <c r="W102" s="3">
        <v>50.17</v>
      </c>
      <c r="X102" s="3">
        <v>50.21</v>
      </c>
      <c r="Y102" s="3">
        <v>42.57</v>
      </c>
      <c r="Z102" s="3">
        <v>38.049999999999997</v>
      </c>
    </row>
    <row r="103" spans="2:26" x14ac:dyDescent="0.2">
      <c r="B103" s="8">
        <v>23</v>
      </c>
      <c r="C103" s="3">
        <v>28.6</v>
      </c>
      <c r="D103" s="3">
        <v>26.77</v>
      </c>
      <c r="E103" s="3">
        <v>26.52</v>
      </c>
      <c r="F103" s="3">
        <v>26.42</v>
      </c>
      <c r="G103" s="3">
        <v>26.98</v>
      </c>
      <c r="H103" s="3">
        <v>29.48</v>
      </c>
      <c r="I103" s="3">
        <v>32.71</v>
      </c>
      <c r="J103" s="3">
        <v>40.090000000000003</v>
      </c>
      <c r="K103" s="3">
        <v>44.3</v>
      </c>
      <c r="L103" s="3">
        <v>47.97</v>
      </c>
      <c r="M103" s="3">
        <v>47.94</v>
      </c>
      <c r="N103" s="3">
        <v>47.16</v>
      </c>
      <c r="O103" s="3">
        <v>48.35</v>
      </c>
      <c r="P103" s="3">
        <v>47.82</v>
      </c>
      <c r="Q103" s="3">
        <v>45.66</v>
      </c>
      <c r="R103" s="3">
        <v>43.88</v>
      </c>
      <c r="S103" s="3">
        <v>45.97</v>
      </c>
      <c r="T103" s="3">
        <v>47.64</v>
      </c>
      <c r="U103" s="3">
        <v>46.73</v>
      </c>
      <c r="V103" s="3">
        <v>46.5</v>
      </c>
      <c r="W103" s="3">
        <v>45.38</v>
      </c>
      <c r="X103" s="3">
        <v>45.08</v>
      </c>
      <c r="Y103" s="3">
        <v>36.299999999999997</v>
      </c>
      <c r="Z103" s="3">
        <v>33.270000000000003</v>
      </c>
    </row>
    <row r="104" spans="2:26" x14ac:dyDescent="0.2">
      <c r="B104" s="8">
        <v>24</v>
      </c>
      <c r="C104" s="3">
        <v>31.03</v>
      </c>
      <c r="D104" s="3">
        <v>28.41</v>
      </c>
      <c r="E104" s="3">
        <v>27.97</v>
      </c>
      <c r="F104" s="3">
        <v>27.82</v>
      </c>
      <c r="G104" s="3">
        <v>28.38</v>
      </c>
      <c r="H104" s="3">
        <v>32.11</v>
      </c>
      <c r="I104" s="3">
        <v>37.49</v>
      </c>
      <c r="J104" s="3">
        <v>42.28</v>
      </c>
      <c r="K104" s="3">
        <v>46.52</v>
      </c>
      <c r="L104" s="3">
        <v>49.94</v>
      </c>
      <c r="M104" s="3">
        <v>51.33</v>
      </c>
      <c r="N104" s="3">
        <v>50.09</v>
      </c>
      <c r="O104" s="3">
        <v>51.37</v>
      </c>
      <c r="P104" s="3">
        <v>51.03</v>
      </c>
      <c r="Q104" s="3">
        <v>48.83</v>
      </c>
      <c r="R104" s="3">
        <v>47.45</v>
      </c>
      <c r="S104" s="3">
        <v>49.23</v>
      </c>
      <c r="T104" s="3">
        <v>50.61</v>
      </c>
      <c r="U104" s="3">
        <v>50.4</v>
      </c>
      <c r="V104" s="3">
        <v>50.09</v>
      </c>
      <c r="W104" s="3">
        <v>48.66</v>
      </c>
      <c r="X104" s="3">
        <v>49.23</v>
      </c>
      <c r="Y104" s="3">
        <v>42.08</v>
      </c>
      <c r="Z104" s="3">
        <v>37.840000000000003</v>
      </c>
    </row>
    <row r="105" spans="2:26" x14ac:dyDescent="0.2">
      <c r="B105" s="8">
        <v>25</v>
      </c>
      <c r="C105" s="3">
        <v>32.729999999999997</v>
      </c>
      <c r="D105" s="3">
        <v>29.61</v>
      </c>
      <c r="E105" s="3">
        <v>28.77</v>
      </c>
      <c r="F105" s="3">
        <v>28.64</v>
      </c>
      <c r="G105" s="3">
        <v>28.7</v>
      </c>
      <c r="H105" s="3">
        <v>31.98</v>
      </c>
      <c r="I105" s="3">
        <v>37.65</v>
      </c>
      <c r="J105" s="3">
        <v>43.7</v>
      </c>
      <c r="K105" s="3">
        <v>47.25</v>
      </c>
      <c r="L105" s="3">
        <v>50.35</v>
      </c>
      <c r="M105" s="3">
        <v>51.44</v>
      </c>
      <c r="N105" s="3">
        <v>50.19</v>
      </c>
      <c r="O105" s="3">
        <v>52.04</v>
      </c>
      <c r="P105" s="3">
        <v>51.85</v>
      </c>
      <c r="Q105" s="3">
        <v>49.34</v>
      </c>
      <c r="R105" s="3">
        <v>47.29</v>
      </c>
      <c r="S105" s="3">
        <v>48.99</v>
      </c>
      <c r="T105" s="3">
        <v>51.08</v>
      </c>
      <c r="U105" s="3">
        <v>51.35</v>
      </c>
      <c r="V105" s="3">
        <v>51.07</v>
      </c>
      <c r="W105" s="3">
        <v>49.16</v>
      </c>
      <c r="X105" s="3">
        <v>50.08</v>
      </c>
      <c r="Y105" s="3">
        <v>43.58</v>
      </c>
      <c r="Z105" s="3">
        <v>38.299999999999997</v>
      </c>
    </row>
    <row r="106" spans="2:26" x14ac:dyDescent="0.2">
      <c r="B106" s="8">
        <v>26</v>
      </c>
      <c r="C106" s="3">
        <v>34.67</v>
      </c>
      <c r="D106" s="3">
        <v>31.39</v>
      </c>
      <c r="E106" s="3">
        <v>31.06</v>
      </c>
      <c r="F106" s="3">
        <v>30.55</v>
      </c>
      <c r="G106" s="3">
        <v>30.52</v>
      </c>
      <c r="H106" s="3">
        <v>30.95</v>
      </c>
      <c r="I106" s="3">
        <v>32.21</v>
      </c>
      <c r="J106" s="3">
        <v>37.06</v>
      </c>
      <c r="K106" s="3">
        <v>42.81</v>
      </c>
      <c r="L106" s="3">
        <v>45.35</v>
      </c>
      <c r="M106" s="3">
        <v>46.89</v>
      </c>
      <c r="N106" s="3">
        <v>47.11</v>
      </c>
      <c r="O106" s="3">
        <v>46.63</v>
      </c>
      <c r="P106" s="3">
        <v>46.65</v>
      </c>
      <c r="Q106" s="3">
        <v>46.6</v>
      </c>
      <c r="R106" s="3">
        <v>46.12</v>
      </c>
      <c r="S106" s="3">
        <v>47.07</v>
      </c>
      <c r="T106" s="3">
        <v>49.82</v>
      </c>
      <c r="U106" s="3">
        <v>49.74</v>
      </c>
      <c r="V106" s="3">
        <v>48.55</v>
      </c>
      <c r="W106" s="3">
        <v>47.35</v>
      </c>
      <c r="X106" s="3">
        <v>46.98</v>
      </c>
      <c r="Y106" s="3">
        <v>39.14</v>
      </c>
      <c r="Z106" s="3">
        <v>34.93</v>
      </c>
    </row>
    <row r="107" spans="2:26" x14ac:dyDescent="0.2">
      <c r="B107" s="8">
        <v>27</v>
      </c>
      <c r="C107" s="3">
        <v>32.53</v>
      </c>
      <c r="D107" s="3">
        <v>30.86</v>
      </c>
      <c r="E107" s="3">
        <v>30.97</v>
      </c>
      <c r="F107" s="3">
        <v>30.44</v>
      </c>
      <c r="G107" s="3">
        <v>30.51</v>
      </c>
      <c r="H107" s="3">
        <v>31.12</v>
      </c>
      <c r="I107" s="3">
        <v>32.020000000000003</v>
      </c>
      <c r="J107" s="3">
        <v>32.409999999999997</v>
      </c>
      <c r="K107" s="3">
        <v>33.21</v>
      </c>
      <c r="L107" s="3">
        <v>41.72</v>
      </c>
      <c r="M107" s="3">
        <v>43.31</v>
      </c>
      <c r="N107" s="3">
        <v>43.93</v>
      </c>
      <c r="O107" s="3">
        <v>43.94</v>
      </c>
      <c r="P107" s="3">
        <v>43.7</v>
      </c>
      <c r="Q107" s="3">
        <v>43.89</v>
      </c>
      <c r="R107" s="3">
        <v>44.19</v>
      </c>
      <c r="S107" s="3">
        <v>45.14</v>
      </c>
      <c r="T107" s="3">
        <v>48.14</v>
      </c>
      <c r="U107" s="3">
        <v>48.08</v>
      </c>
      <c r="V107" s="3">
        <v>46.49</v>
      </c>
      <c r="W107" s="3">
        <v>45.63</v>
      </c>
      <c r="X107" s="3">
        <v>46.11</v>
      </c>
      <c r="Y107" s="3">
        <v>38.04</v>
      </c>
      <c r="Z107" s="3">
        <v>35.15</v>
      </c>
    </row>
    <row r="108" spans="2:26" x14ac:dyDescent="0.2">
      <c r="B108" s="8">
        <v>28</v>
      </c>
      <c r="C108" s="3">
        <v>31.21</v>
      </c>
      <c r="D108" s="3">
        <v>28.22</v>
      </c>
      <c r="E108" s="3">
        <v>26.88</v>
      </c>
      <c r="F108" s="3">
        <v>26.6</v>
      </c>
      <c r="G108" s="3">
        <v>27.12</v>
      </c>
      <c r="H108" s="3">
        <v>29.63</v>
      </c>
      <c r="I108" s="3">
        <v>31.84</v>
      </c>
      <c r="J108" s="3">
        <v>40.78</v>
      </c>
      <c r="K108" s="3">
        <v>44.48</v>
      </c>
      <c r="L108" s="3">
        <v>47.85</v>
      </c>
      <c r="M108" s="3">
        <v>48.74</v>
      </c>
      <c r="N108" s="3">
        <v>47.98</v>
      </c>
      <c r="O108" s="3">
        <v>48.52</v>
      </c>
      <c r="P108" s="3">
        <v>47.99</v>
      </c>
      <c r="Q108" s="3">
        <v>46.89</v>
      </c>
      <c r="R108" s="3">
        <v>46.36</v>
      </c>
      <c r="S108" s="3">
        <v>46.57</v>
      </c>
      <c r="T108" s="3">
        <v>49.51</v>
      </c>
      <c r="U108" s="3">
        <v>49.07</v>
      </c>
      <c r="V108" s="3">
        <v>47.02</v>
      </c>
      <c r="W108" s="3">
        <v>46.03</v>
      </c>
      <c r="X108" s="3">
        <v>45.67</v>
      </c>
      <c r="Y108" s="3">
        <v>36.799999999999997</v>
      </c>
      <c r="Z108" s="3">
        <v>31.67</v>
      </c>
    </row>
    <row r="109" spans="2:26" x14ac:dyDescent="0.2">
      <c r="B109" s="8">
        <v>29</v>
      </c>
      <c r="C109" s="3">
        <v>27.89</v>
      </c>
      <c r="D109" s="3">
        <v>26.46</v>
      </c>
      <c r="E109" s="3">
        <v>25.29</v>
      </c>
      <c r="F109" s="3">
        <v>25.32</v>
      </c>
      <c r="G109" s="3">
        <v>26.7</v>
      </c>
      <c r="H109" s="3">
        <v>28.63</v>
      </c>
      <c r="I109" s="3">
        <v>31.05</v>
      </c>
      <c r="J109" s="3">
        <v>37.57</v>
      </c>
      <c r="K109" s="3">
        <v>42.64</v>
      </c>
      <c r="L109" s="3">
        <v>46.57</v>
      </c>
      <c r="M109" s="3">
        <v>48.58</v>
      </c>
      <c r="N109" s="3">
        <v>46.65</v>
      </c>
      <c r="O109" s="3">
        <v>49.48</v>
      </c>
      <c r="P109" s="3">
        <v>48.18</v>
      </c>
      <c r="Q109" s="3">
        <v>46.51</v>
      </c>
      <c r="R109" s="3">
        <v>44.29</v>
      </c>
      <c r="S109" s="3">
        <v>46.71</v>
      </c>
      <c r="T109" s="3">
        <v>49.94</v>
      </c>
      <c r="U109" s="3">
        <v>49.55</v>
      </c>
      <c r="V109" s="3">
        <v>48.33</v>
      </c>
      <c r="W109" s="3">
        <v>45.18</v>
      </c>
      <c r="X109" s="3">
        <v>44.81</v>
      </c>
      <c r="Y109" s="3">
        <v>37.32</v>
      </c>
      <c r="Z109" s="3">
        <v>31.88</v>
      </c>
    </row>
    <row r="110" spans="2:26" x14ac:dyDescent="0.2">
      <c r="B110" s="8">
        <v>30</v>
      </c>
      <c r="C110" s="3">
        <v>27.01</v>
      </c>
      <c r="D110" s="3">
        <v>25.06</v>
      </c>
      <c r="E110" s="3">
        <v>23.44</v>
      </c>
      <c r="F110" s="3">
        <v>23.31</v>
      </c>
      <c r="G110" s="3">
        <v>25.36</v>
      </c>
      <c r="H110" s="3">
        <v>26.77</v>
      </c>
      <c r="I110" s="3">
        <v>30.12</v>
      </c>
      <c r="J110" s="3">
        <v>36.61</v>
      </c>
      <c r="K110" s="3">
        <v>42.56</v>
      </c>
      <c r="L110" s="3">
        <v>42.73</v>
      </c>
      <c r="M110" s="3">
        <v>42.76</v>
      </c>
      <c r="N110" s="3">
        <v>42.67</v>
      </c>
      <c r="O110" s="3">
        <v>42.77</v>
      </c>
      <c r="P110" s="3">
        <v>42.78</v>
      </c>
      <c r="Q110" s="3">
        <v>42.64</v>
      </c>
      <c r="R110" s="3">
        <v>42.77</v>
      </c>
      <c r="S110" s="3">
        <v>42.93</v>
      </c>
      <c r="T110" s="3">
        <v>42.99</v>
      </c>
      <c r="U110" s="3">
        <v>42.97</v>
      </c>
      <c r="V110" s="3">
        <v>42.89</v>
      </c>
      <c r="W110" s="3">
        <v>41.96</v>
      </c>
      <c r="X110" s="3">
        <v>40.25</v>
      </c>
      <c r="Y110" s="3">
        <v>34.99</v>
      </c>
      <c r="Z110" s="3">
        <v>31.14</v>
      </c>
    </row>
    <row r="111" spans="2:26" x14ac:dyDescent="0.2">
      <c r="B111" s="8">
        <v>31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</row>
    <row r="112" spans="2:26" ht="51" customHeight="1" x14ac:dyDescent="0.2">
      <c r="B112" s="12" t="s">
        <v>19</v>
      </c>
      <c r="C112" s="13"/>
      <c r="D112" s="13"/>
      <c r="E112" s="13"/>
      <c r="F112" s="13"/>
      <c r="G112" s="13"/>
      <c r="H112" s="13"/>
      <c r="I112" s="13"/>
      <c r="J112" s="13"/>
      <c r="K112" s="14"/>
    </row>
    <row r="113" spans="2:26" x14ac:dyDescent="0.2">
      <c r="B113" s="3" t="s">
        <v>14</v>
      </c>
      <c r="C113" s="8">
        <v>1</v>
      </c>
      <c r="D113" s="8">
        <v>2</v>
      </c>
      <c r="E113" s="8">
        <v>3</v>
      </c>
      <c r="F113" s="8">
        <v>4</v>
      </c>
      <c r="G113" s="8">
        <v>5</v>
      </c>
      <c r="H113" s="8">
        <v>6</v>
      </c>
      <c r="I113" s="8">
        <v>7</v>
      </c>
      <c r="J113" s="8">
        <v>8</v>
      </c>
      <c r="K113" s="8">
        <v>9</v>
      </c>
      <c r="L113" s="8">
        <v>10</v>
      </c>
      <c r="M113" s="8">
        <v>11</v>
      </c>
      <c r="N113" s="8">
        <v>12</v>
      </c>
      <c r="O113" s="8">
        <v>13</v>
      </c>
      <c r="P113" s="8">
        <v>14</v>
      </c>
      <c r="Q113" s="8">
        <v>15</v>
      </c>
      <c r="R113" s="8">
        <v>16</v>
      </c>
      <c r="S113" s="8">
        <v>17</v>
      </c>
      <c r="T113" s="8">
        <v>18</v>
      </c>
      <c r="U113" s="8">
        <v>19</v>
      </c>
      <c r="V113" s="8">
        <v>20</v>
      </c>
      <c r="W113" s="8">
        <v>21</v>
      </c>
      <c r="X113" s="8">
        <v>22</v>
      </c>
      <c r="Y113" s="8">
        <v>23</v>
      </c>
      <c r="Z113" s="8">
        <v>24</v>
      </c>
    </row>
    <row r="114" spans="2:26" x14ac:dyDescent="0.2">
      <c r="B114" s="8">
        <v>1</v>
      </c>
      <c r="C114" s="3">
        <v>0</v>
      </c>
      <c r="D114" s="3">
        <v>0</v>
      </c>
      <c r="E114" s="3">
        <v>0</v>
      </c>
      <c r="F114" s="3">
        <v>0</v>
      </c>
      <c r="G114" s="3">
        <v>0</v>
      </c>
      <c r="H114" s="3">
        <v>0.77</v>
      </c>
      <c r="I114" s="3">
        <v>2.4700000000000002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0</v>
      </c>
    </row>
    <row r="115" spans="2:26" x14ac:dyDescent="0.2">
      <c r="B115" s="8">
        <v>2</v>
      </c>
      <c r="C115" s="3">
        <v>0</v>
      </c>
      <c r="D115" s="3">
        <v>0</v>
      </c>
      <c r="E115" s="3">
        <v>0.25</v>
      </c>
      <c r="F115" s="3">
        <v>1.69</v>
      </c>
      <c r="G115" s="3">
        <v>2.1</v>
      </c>
      <c r="H115" s="3">
        <v>1.99</v>
      </c>
      <c r="I115" s="3">
        <v>5.53</v>
      </c>
      <c r="J115" s="3">
        <v>4.7699999999999996</v>
      </c>
      <c r="K115" s="3">
        <v>2.25</v>
      </c>
      <c r="L115" s="3">
        <v>4.37</v>
      </c>
      <c r="M115" s="3">
        <v>3.78</v>
      </c>
      <c r="N115" s="3">
        <v>0.56999999999999995</v>
      </c>
      <c r="O115" s="3">
        <v>3.11</v>
      </c>
      <c r="P115" s="3">
        <v>3.03</v>
      </c>
      <c r="Q115" s="3">
        <v>0</v>
      </c>
      <c r="R115" s="3">
        <v>0</v>
      </c>
      <c r="S115" s="3">
        <v>2.48</v>
      </c>
      <c r="T115" s="3">
        <v>0.05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0</v>
      </c>
    </row>
    <row r="116" spans="2:26" x14ac:dyDescent="0.2">
      <c r="B116" s="8">
        <v>3</v>
      </c>
      <c r="C116" s="3">
        <v>0</v>
      </c>
      <c r="D116" s="3">
        <v>41.54</v>
      </c>
      <c r="E116" s="3">
        <v>0</v>
      </c>
      <c r="F116" s="3">
        <v>0.49</v>
      </c>
      <c r="G116" s="3">
        <v>2.29</v>
      </c>
      <c r="H116" s="3">
        <v>4.84</v>
      </c>
      <c r="I116" s="3">
        <v>4.0199999999999996</v>
      </c>
      <c r="J116" s="3">
        <v>2.08</v>
      </c>
      <c r="K116" s="3">
        <v>0.53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0</v>
      </c>
    </row>
    <row r="117" spans="2:26" x14ac:dyDescent="0.2">
      <c r="B117" s="8">
        <v>4</v>
      </c>
      <c r="C117" s="3">
        <v>0</v>
      </c>
      <c r="D117" s="3">
        <v>0</v>
      </c>
      <c r="E117" s="3">
        <v>0</v>
      </c>
      <c r="F117" s="3">
        <v>0.5</v>
      </c>
      <c r="G117" s="3">
        <v>1.61</v>
      </c>
      <c r="H117" s="3">
        <v>2.12</v>
      </c>
      <c r="I117" s="3">
        <v>3.03</v>
      </c>
      <c r="J117" s="3">
        <v>2.6</v>
      </c>
      <c r="K117" s="3">
        <v>2.27</v>
      </c>
      <c r="L117" s="3">
        <v>2.5499999999999998</v>
      </c>
      <c r="M117" s="3">
        <v>0.03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1.34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</row>
    <row r="118" spans="2:26" x14ac:dyDescent="0.2">
      <c r="B118" s="8">
        <v>5</v>
      </c>
      <c r="C118" s="3">
        <v>0</v>
      </c>
      <c r="D118" s="3">
        <v>0.83</v>
      </c>
      <c r="E118" s="3">
        <v>0.79</v>
      </c>
      <c r="F118" s="3">
        <v>1.08</v>
      </c>
      <c r="G118" s="3">
        <v>1.49</v>
      </c>
      <c r="H118" s="3">
        <v>1.54</v>
      </c>
      <c r="I118" s="3">
        <v>2.14</v>
      </c>
      <c r="J118" s="3">
        <v>0.19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0.24</v>
      </c>
      <c r="W118" s="3">
        <v>0</v>
      </c>
      <c r="X118" s="3">
        <v>0</v>
      </c>
      <c r="Y118" s="3">
        <v>0</v>
      </c>
      <c r="Z118" s="3">
        <v>0</v>
      </c>
    </row>
    <row r="119" spans="2:26" x14ac:dyDescent="0.2">
      <c r="B119" s="8">
        <v>6</v>
      </c>
      <c r="C119" s="3">
        <v>0</v>
      </c>
      <c r="D119" s="3">
        <v>0</v>
      </c>
      <c r="E119" s="3">
        <v>0</v>
      </c>
      <c r="F119" s="3">
        <v>0.34</v>
      </c>
      <c r="G119" s="3">
        <v>0.89</v>
      </c>
      <c r="H119" s="3">
        <v>1.71</v>
      </c>
      <c r="I119" s="3">
        <v>0.72</v>
      </c>
      <c r="J119" s="3">
        <v>0</v>
      </c>
      <c r="K119" s="3">
        <v>2.94</v>
      </c>
      <c r="L119" s="3">
        <v>0.99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5.31</v>
      </c>
      <c r="T119" s="3">
        <v>1.29</v>
      </c>
      <c r="U119" s="3">
        <v>0.46</v>
      </c>
      <c r="V119" s="3">
        <v>0</v>
      </c>
      <c r="W119" s="3">
        <v>0</v>
      </c>
      <c r="X119" s="3">
        <v>0</v>
      </c>
      <c r="Y119" s="3">
        <v>0</v>
      </c>
      <c r="Z119" s="3">
        <v>0</v>
      </c>
    </row>
    <row r="120" spans="2:26" x14ac:dyDescent="0.2">
      <c r="B120" s="8">
        <v>7</v>
      </c>
      <c r="C120" s="3">
        <v>0</v>
      </c>
      <c r="D120" s="3">
        <v>0</v>
      </c>
      <c r="E120" s="3">
        <v>0</v>
      </c>
      <c r="F120" s="3">
        <v>0</v>
      </c>
      <c r="G120" s="3">
        <v>0.57999999999999996</v>
      </c>
      <c r="H120" s="3">
        <v>2.1</v>
      </c>
      <c r="I120" s="3">
        <v>4.1100000000000003</v>
      </c>
      <c r="J120" s="3">
        <v>0.05</v>
      </c>
      <c r="K120" s="3">
        <v>1.01</v>
      </c>
      <c r="L120" s="3">
        <v>0.3</v>
      </c>
      <c r="M120" s="3">
        <v>0.12</v>
      </c>
      <c r="N120" s="3">
        <v>0.21</v>
      </c>
      <c r="O120" s="3">
        <v>3.8</v>
      </c>
      <c r="P120" s="3">
        <v>3.5</v>
      </c>
      <c r="Q120" s="3">
        <v>1.1000000000000001</v>
      </c>
      <c r="R120" s="3">
        <v>0</v>
      </c>
      <c r="S120" s="3">
        <v>1.22</v>
      </c>
      <c r="T120" s="3">
        <v>3.09</v>
      </c>
      <c r="U120" s="3">
        <v>1.45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</row>
    <row r="121" spans="2:26" x14ac:dyDescent="0.2">
      <c r="B121" s="8">
        <v>8</v>
      </c>
      <c r="C121" s="3">
        <v>0.23</v>
      </c>
      <c r="D121" s="3">
        <v>1.41</v>
      </c>
      <c r="E121" s="3">
        <v>0</v>
      </c>
      <c r="F121" s="3">
        <v>0</v>
      </c>
      <c r="G121" s="3">
        <v>0</v>
      </c>
      <c r="H121" s="3">
        <v>24.21</v>
      </c>
      <c r="I121" s="3">
        <v>5.99</v>
      </c>
      <c r="J121" s="3">
        <v>4.0999999999999996</v>
      </c>
      <c r="K121" s="3">
        <v>4.58</v>
      </c>
      <c r="L121" s="3">
        <v>3.18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</row>
    <row r="122" spans="2:26" x14ac:dyDescent="0.2">
      <c r="B122" s="8">
        <v>9</v>
      </c>
      <c r="C122" s="3">
        <v>0</v>
      </c>
      <c r="D122" s="3">
        <v>0</v>
      </c>
      <c r="E122" s="3">
        <v>0</v>
      </c>
      <c r="F122" s="3">
        <v>0.6</v>
      </c>
      <c r="G122" s="3">
        <v>1.72</v>
      </c>
      <c r="H122" s="3">
        <v>3.03</v>
      </c>
      <c r="I122" s="3">
        <v>6.2</v>
      </c>
      <c r="J122" s="3">
        <v>2.87</v>
      </c>
      <c r="K122" s="3">
        <v>1.79</v>
      </c>
      <c r="L122" s="3">
        <v>0.41</v>
      </c>
      <c r="M122" s="3">
        <v>0</v>
      </c>
      <c r="N122" s="3">
        <v>0.04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0.11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</row>
    <row r="123" spans="2:26" x14ac:dyDescent="0.2">
      <c r="B123" s="8">
        <v>10</v>
      </c>
      <c r="C123" s="3">
        <v>0</v>
      </c>
      <c r="D123" s="3">
        <v>0</v>
      </c>
      <c r="E123" s="3">
        <v>0.28000000000000003</v>
      </c>
      <c r="F123" s="3">
        <v>0</v>
      </c>
      <c r="G123" s="3">
        <v>0.04</v>
      </c>
      <c r="H123" s="3">
        <v>7.33</v>
      </c>
      <c r="I123" s="3">
        <v>9.3000000000000007</v>
      </c>
      <c r="J123" s="3">
        <v>5.9</v>
      </c>
      <c r="K123" s="3">
        <v>9.7899999999999991</v>
      </c>
      <c r="L123" s="3">
        <v>8.6</v>
      </c>
      <c r="M123" s="3">
        <v>6.4</v>
      </c>
      <c r="N123" s="3">
        <v>5.48</v>
      </c>
      <c r="O123" s="3">
        <v>3.25</v>
      </c>
      <c r="P123" s="3">
        <v>3.4</v>
      </c>
      <c r="Q123" s="3">
        <v>5.18</v>
      </c>
      <c r="R123" s="3">
        <v>4.42</v>
      </c>
      <c r="S123" s="3">
        <v>4.0199999999999996</v>
      </c>
      <c r="T123" s="3">
        <v>3.69</v>
      </c>
      <c r="U123" s="3">
        <v>2.52</v>
      </c>
      <c r="V123" s="3">
        <v>0.99</v>
      </c>
      <c r="W123" s="3">
        <v>0</v>
      </c>
      <c r="X123" s="3">
        <v>0</v>
      </c>
      <c r="Y123" s="3">
        <v>0</v>
      </c>
      <c r="Z123" s="3">
        <v>0</v>
      </c>
    </row>
    <row r="124" spans="2:26" x14ac:dyDescent="0.2">
      <c r="B124" s="8">
        <v>11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1.92</v>
      </c>
      <c r="I124" s="3">
        <v>6.49</v>
      </c>
      <c r="J124" s="3">
        <v>1.74</v>
      </c>
      <c r="K124" s="3">
        <v>2.58</v>
      </c>
      <c r="L124" s="3">
        <v>0.28999999999999998</v>
      </c>
      <c r="M124" s="3">
        <v>0.06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0.34</v>
      </c>
      <c r="V124" s="3">
        <v>0.21</v>
      </c>
      <c r="W124" s="3">
        <v>0</v>
      </c>
      <c r="X124" s="3">
        <v>0</v>
      </c>
      <c r="Y124" s="3">
        <v>0</v>
      </c>
      <c r="Z124" s="3">
        <v>0</v>
      </c>
    </row>
    <row r="125" spans="2:26" x14ac:dyDescent="0.2">
      <c r="B125" s="8">
        <v>12</v>
      </c>
      <c r="C125" s="3">
        <v>0</v>
      </c>
      <c r="D125" s="3">
        <v>0</v>
      </c>
      <c r="E125" s="3">
        <v>0</v>
      </c>
      <c r="F125" s="3">
        <v>0.13</v>
      </c>
      <c r="G125" s="3">
        <v>0.14000000000000001</v>
      </c>
      <c r="H125" s="3">
        <v>0</v>
      </c>
      <c r="I125" s="3">
        <v>1.96</v>
      </c>
      <c r="J125" s="3">
        <v>3.12</v>
      </c>
      <c r="K125" s="3">
        <v>3.71</v>
      </c>
      <c r="L125" s="3">
        <v>3.5</v>
      </c>
      <c r="M125" s="3">
        <v>3.33</v>
      </c>
      <c r="N125" s="3">
        <v>3.43</v>
      </c>
      <c r="O125" s="3">
        <v>3.66</v>
      </c>
      <c r="P125" s="3">
        <v>3.62</v>
      </c>
      <c r="Q125" s="3">
        <v>3.11</v>
      </c>
      <c r="R125" s="3">
        <v>3.43</v>
      </c>
      <c r="S125" s="3">
        <v>5.56</v>
      </c>
      <c r="T125" s="3">
        <v>4.83</v>
      </c>
      <c r="U125" s="3">
        <v>3.52</v>
      </c>
      <c r="V125" s="3">
        <v>0.19</v>
      </c>
      <c r="W125" s="3">
        <v>0</v>
      </c>
      <c r="X125" s="3">
        <v>0</v>
      </c>
      <c r="Y125" s="3">
        <v>0</v>
      </c>
      <c r="Z125" s="3">
        <v>0</v>
      </c>
    </row>
    <row r="126" spans="2:26" x14ac:dyDescent="0.2">
      <c r="B126" s="8">
        <v>13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1.5</v>
      </c>
      <c r="I126" s="3">
        <v>0.18</v>
      </c>
      <c r="J126" s="3">
        <v>1.04</v>
      </c>
      <c r="K126" s="3">
        <v>0.36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0.68</v>
      </c>
      <c r="S126" s="3">
        <v>1.24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</row>
    <row r="127" spans="2:26" x14ac:dyDescent="0.2">
      <c r="B127" s="8">
        <v>14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2.4900000000000002</v>
      </c>
      <c r="I127" s="3">
        <v>5.77</v>
      </c>
      <c r="J127" s="3">
        <v>1.84</v>
      </c>
      <c r="K127" s="3">
        <v>2.2599999999999998</v>
      </c>
      <c r="L127" s="3">
        <v>0</v>
      </c>
      <c r="M127" s="3">
        <v>1.47</v>
      </c>
      <c r="N127" s="3">
        <v>0</v>
      </c>
      <c r="O127" s="3">
        <v>1.88</v>
      </c>
      <c r="P127" s="3">
        <v>0</v>
      </c>
      <c r="Q127" s="3">
        <v>0</v>
      </c>
      <c r="R127" s="3">
        <v>0</v>
      </c>
      <c r="S127" s="3">
        <v>0</v>
      </c>
      <c r="T127" s="3">
        <v>0.4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</row>
    <row r="128" spans="2:26" x14ac:dyDescent="0.2">
      <c r="B128" s="8">
        <v>15</v>
      </c>
      <c r="C128" s="3">
        <v>0</v>
      </c>
      <c r="D128" s="3">
        <v>0</v>
      </c>
      <c r="E128" s="3">
        <v>0</v>
      </c>
      <c r="F128" s="3">
        <v>0.05</v>
      </c>
      <c r="G128" s="3">
        <v>1.02</v>
      </c>
      <c r="H128" s="3">
        <v>4.1100000000000003</v>
      </c>
      <c r="I128" s="3">
        <v>5.75</v>
      </c>
      <c r="J128" s="3">
        <v>5.05</v>
      </c>
      <c r="K128" s="3">
        <v>8.02</v>
      </c>
      <c r="L128" s="3">
        <v>7.52</v>
      </c>
      <c r="M128" s="3">
        <v>5.76</v>
      </c>
      <c r="N128" s="3">
        <v>0.49</v>
      </c>
      <c r="O128" s="3">
        <v>2.84</v>
      </c>
      <c r="P128" s="3">
        <v>2.21</v>
      </c>
      <c r="Q128" s="3">
        <v>1.78</v>
      </c>
      <c r="R128" s="3">
        <v>0.53</v>
      </c>
      <c r="S128" s="3">
        <v>1.1299999999999999</v>
      </c>
      <c r="T128" s="3">
        <v>0</v>
      </c>
      <c r="U128" s="3">
        <v>0.12</v>
      </c>
      <c r="V128" s="3">
        <v>0.37</v>
      </c>
      <c r="W128" s="3">
        <v>0</v>
      </c>
      <c r="X128" s="3">
        <v>0</v>
      </c>
      <c r="Y128" s="3">
        <v>0</v>
      </c>
      <c r="Z128" s="3">
        <v>0</v>
      </c>
    </row>
    <row r="129" spans="2:26" x14ac:dyDescent="0.2">
      <c r="B129" s="8">
        <v>16</v>
      </c>
      <c r="C129" s="3">
        <v>0</v>
      </c>
      <c r="D129" s="3">
        <v>0</v>
      </c>
      <c r="E129" s="3">
        <v>0</v>
      </c>
      <c r="F129" s="3">
        <v>1.68</v>
      </c>
      <c r="G129" s="3">
        <v>0.16</v>
      </c>
      <c r="H129" s="3">
        <v>2.08</v>
      </c>
      <c r="I129" s="3">
        <v>4.07</v>
      </c>
      <c r="J129" s="3">
        <v>0.6</v>
      </c>
      <c r="K129" s="3">
        <v>5.48</v>
      </c>
      <c r="L129" s="3">
        <v>4.2300000000000004</v>
      </c>
      <c r="M129" s="3">
        <v>1.4</v>
      </c>
      <c r="N129" s="3">
        <v>0.84</v>
      </c>
      <c r="O129" s="3">
        <v>2.86</v>
      </c>
      <c r="P129" s="3">
        <v>2.12</v>
      </c>
      <c r="Q129" s="3">
        <v>2.42</v>
      </c>
      <c r="R129" s="3">
        <v>2.1</v>
      </c>
      <c r="S129" s="3">
        <v>2.4300000000000002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</row>
    <row r="130" spans="2:26" x14ac:dyDescent="0.2">
      <c r="B130" s="8">
        <v>17</v>
      </c>
      <c r="C130" s="3">
        <v>3.38</v>
      </c>
      <c r="D130" s="3">
        <v>3.11</v>
      </c>
      <c r="E130" s="3">
        <v>5.3</v>
      </c>
      <c r="F130" s="3">
        <v>5.51</v>
      </c>
      <c r="G130" s="3">
        <v>5.75</v>
      </c>
      <c r="H130" s="3">
        <v>6.47</v>
      </c>
      <c r="I130" s="3">
        <v>6.9</v>
      </c>
      <c r="J130" s="3">
        <v>7.96</v>
      </c>
      <c r="K130" s="3">
        <v>8.84</v>
      </c>
      <c r="L130" s="3">
        <v>6.89</v>
      </c>
      <c r="M130" s="3">
        <v>5.36</v>
      </c>
      <c r="N130" s="3">
        <v>3.01</v>
      </c>
      <c r="O130" s="3">
        <v>4.83</v>
      </c>
      <c r="P130" s="3">
        <v>2.2400000000000002</v>
      </c>
      <c r="Q130" s="3">
        <v>2.44</v>
      </c>
      <c r="R130" s="3">
        <v>3.79</v>
      </c>
      <c r="S130" s="3">
        <v>4.17</v>
      </c>
      <c r="T130" s="3">
        <v>1.89</v>
      </c>
      <c r="U130" s="3">
        <v>3.64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</row>
    <row r="131" spans="2:26" x14ac:dyDescent="0.2">
      <c r="B131" s="8">
        <v>18</v>
      </c>
      <c r="C131" s="3">
        <v>0</v>
      </c>
      <c r="D131" s="3">
        <v>0</v>
      </c>
      <c r="E131" s="3">
        <v>0</v>
      </c>
      <c r="F131" s="3">
        <v>0.55000000000000004</v>
      </c>
      <c r="G131" s="3">
        <v>0.43</v>
      </c>
      <c r="H131" s="3">
        <v>3.35</v>
      </c>
      <c r="I131" s="3">
        <v>3.84</v>
      </c>
      <c r="J131" s="3">
        <v>3.41</v>
      </c>
      <c r="K131" s="3">
        <v>5.64</v>
      </c>
      <c r="L131" s="3">
        <v>4.49</v>
      </c>
      <c r="M131" s="3">
        <v>3.06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1.77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</row>
    <row r="132" spans="2:26" x14ac:dyDescent="0.2">
      <c r="B132" s="8">
        <v>19</v>
      </c>
      <c r="C132" s="3">
        <v>0</v>
      </c>
      <c r="D132" s="3">
        <v>0</v>
      </c>
      <c r="E132" s="3">
        <v>0</v>
      </c>
      <c r="F132" s="3">
        <v>0</v>
      </c>
      <c r="G132" s="3">
        <v>0.16</v>
      </c>
      <c r="H132" s="3">
        <v>0.49</v>
      </c>
      <c r="I132" s="3">
        <v>1.95</v>
      </c>
      <c r="J132" s="3">
        <v>0</v>
      </c>
      <c r="K132" s="3">
        <v>0</v>
      </c>
      <c r="L132" s="3">
        <v>0.09</v>
      </c>
      <c r="M132" s="3">
        <v>0.75</v>
      </c>
      <c r="N132" s="3">
        <v>0</v>
      </c>
      <c r="O132" s="3">
        <v>0</v>
      </c>
      <c r="P132" s="3">
        <v>0</v>
      </c>
      <c r="Q132" s="3">
        <v>0</v>
      </c>
      <c r="R132" s="3">
        <v>0.81</v>
      </c>
      <c r="S132" s="3">
        <v>1.69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</row>
    <row r="133" spans="2:26" x14ac:dyDescent="0.2">
      <c r="B133" s="8">
        <v>20</v>
      </c>
      <c r="C133" s="3">
        <v>0</v>
      </c>
      <c r="D133" s="3">
        <v>0</v>
      </c>
      <c r="E133" s="3">
        <v>0</v>
      </c>
      <c r="F133" s="3">
        <v>0.02</v>
      </c>
      <c r="G133" s="3">
        <v>0.31</v>
      </c>
      <c r="H133" s="3">
        <v>0.25</v>
      </c>
      <c r="I133" s="3">
        <v>0.69</v>
      </c>
      <c r="J133" s="3">
        <v>1.22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1.38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</row>
    <row r="134" spans="2:26" x14ac:dyDescent="0.2">
      <c r="B134" s="8">
        <v>21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1.36</v>
      </c>
      <c r="I134" s="3">
        <v>4.07</v>
      </c>
      <c r="J134" s="3">
        <v>0</v>
      </c>
      <c r="K134" s="3">
        <v>0.08</v>
      </c>
      <c r="L134" s="3">
        <v>0</v>
      </c>
      <c r="M134" s="3">
        <v>0</v>
      </c>
      <c r="N134" s="3">
        <v>0</v>
      </c>
      <c r="O134" s="3">
        <v>0.01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</row>
    <row r="135" spans="2:26" x14ac:dyDescent="0.2">
      <c r="B135" s="8">
        <v>22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  <c r="I135" s="3">
        <v>3.88</v>
      </c>
      <c r="J135" s="3">
        <v>2.54</v>
      </c>
      <c r="K135" s="3">
        <v>5.01</v>
      </c>
      <c r="L135" s="3">
        <v>3.67</v>
      </c>
      <c r="M135" s="3">
        <v>1.54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</row>
    <row r="136" spans="2:26" x14ac:dyDescent="0.2">
      <c r="B136" s="8">
        <v>23</v>
      </c>
      <c r="C136" s="3">
        <v>0</v>
      </c>
      <c r="D136" s="3">
        <v>0</v>
      </c>
      <c r="E136" s="3">
        <v>0</v>
      </c>
      <c r="F136" s="3">
        <v>0.12</v>
      </c>
      <c r="G136" s="3">
        <v>1.46</v>
      </c>
      <c r="H136" s="3">
        <v>4.04</v>
      </c>
      <c r="I136" s="3">
        <v>7.37</v>
      </c>
      <c r="J136" s="3">
        <v>4.7699999999999996</v>
      </c>
      <c r="K136" s="3">
        <v>5.87</v>
      </c>
      <c r="L136" s="3">
        <v>3.1</v>
      </c>
      <c r="M136" s="3">
        <v>2.41</v>
      </c>
      <c r="N136" s="3">
        <v>1.19</v>
      </c>
      <c r="O136" s="3">
        <v>3.06</v>
      </c>
      <c r="P136" s="3">
        <v>1.23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</row>
    <row r="137" spans="2:26" x14ac:dyDescent="0.2">
      <c r="B137" s="8">
        <v>24</v>
      </c>
      <c r="C137" s="3">
        <v>0</v>
      </c>
      <c r="D137" s="3">
        <v>0</v>
      </c>
      <c r="E137" s="3">
        <v>0</v>
      </c>
      <c r="F137" s="3">
        <v>0</v>
      </c>
      <c r="G137" s="3">
        <v>0</v>
      </c>
      <c r="H137" s="3">
        <v>4.83</v>
      </c>
      <c r="I137" s="3">
        <v>3.95</v>
      </c>
      <c r="J137" s="3">
        <v>1.2</v>
      </c>
      <c r="K137" s="3">
        <v>3.05</v>
      </c>
      <c r="L137" s="3">
        <v>1.38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0.1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</row>
    <row r="138" spans="2:26" x14ac:dyDescent="0.2">
      <c r="B138" s="8">
        <v>25</v>
      </c>
      <c r="C138" s="3">
        <v>0</v>
      </c>
      <c r="D138" s="3">
        <v>0</v>
      </c>
      <c r="E138" s="3">
        <v>0</v>
      </c>
      <c r="F138" s="3">
        <v>0</v>
      </c>
      <c r="G138" s="3">
        <v>1.01</v>
      </c>
      <c r="H138" s="3">
        <v>0.28999999999999998</v>
      </c>
      <c r="I138" s="3">
        <v>0</v>
      </c>
      <c r="J138" s="3">
        <v>3.61</v>
      </c>
      <c r="K138" s="3">
        <v>3.65</v>
      </c>
      <c r="L138" s="3">
        <v>1.04</v>
      </c>
      <c r="M138" s="3">
        <v>0.34</v>
      </c>
      <c r="N138" s="3">
        <v>0.13</v>
      </c>
      <c r="O138" s="3">
        <v>0.04</v>
      </c>
      <c r="P138" s="3">
        <v>0.09</v>
      </c>
      <c r="Q138" s="3">
        <v>1.26</v>
      </c>
      <c r="R138" s="3">
        <v>1.74</v>
      </c>
      <c r="S138" s="3">
        <v>2.88</v>
      </c>
      <c r="T138" s="3">
        <v>0.16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</row>
    <row r="139" spans="2:26" x14ac:dyDescent="0.2">
      <c r="B139" s="8">
        <v>26</v>
      </c>
      <c r="C139" s="3">
        <v>0</v>
      </c>
      <c r="D139" s="3">
        <v>0</v>
      </c>
      <c r="E139" s="3">
        <v>0</v>
      </c>
      <c r="F139" s="3">
        <v>0</v>
      </c>
      <c r="G139" s="3">
        <v>0</v>
      </c>
      <c r="H139" s="3">
        <v>0.5</v>
      </c>
      <c r="I139" s="3">
        <v>2.79</v>
      </c>
      <c r="J139" s="3">
        <v>0</v>
      </c>
      <c r="K139" s="3">
        <v>0.21</v>
      </c>
      <c r="L139" s="3">
        <v>1.69</v>
      </c>
      <c r="M139" s="3">
        <v>1.38</v>
      </c>
      <c r="N139" s="3">
        <v>1.6</v>
      </c>
      <c r="O139" s="3">
        <v>0</v>
      </c>
      <c r="P139" s="3">
        <v>0</v>
      </c>
      <c r="Q139" s="3">
        <v>0.14000000000000001</v>
      </c>
      <c r="R139" s="3">
        <v>0</v>
      </c>
      <c r="S139" s="3">
        <v>2.08</v>
      </c>
      <c r="T139" s="3">
        <v>1.33</v>
      </c>
      <c r="U139" s="3">
        <v>1.05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</row>
    <row r="140" spans="2:26" x14ac:dyDescent="0.2">
      <c r="B140" s="8">
        <v>27</v>
      </c>
      <c r="C140" s="3">
        <v>0.12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2.5099999999999998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0.21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</row>
    <row r="141" spans="2:26" x14ac:dyDescent="0.2">
      <c r="B141" s="8">
        <v>28</v>
      </c>
      <c r="C141" s="3">
        <v>0</v>
      </c>
      <c r="D141" s="3">
        <v>0</v>
      </c>
      <c r="E141" s="3">
        <v>0</v>
      </c>
      <c r="F141" s="3">
        <v>0</v>
      </c>
      <c r="G141" s="3">
        <v>0.55000000000000004</v>
      </c>
      <c r="H141" s="3">
        <v>1.26</v>
      </c>
      <c r="I141" s="3">
        <v>4.55</v>
      </c>
      <c r="J141" s="3">
        <v>0.62</v>
      </c>
      <c r="K141" s="3">
        <v>4.0599999999999996</v>
      </c>
      <c r="L141" s="3">
        <v>3</v>
      </c>
      <c r="M141" s="3">
        <v>0.63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1.7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</row>
    <row r="142" spans="2:26" x14ac:dyDescent="0.2">
      <c r="B142" s="8">
        <v>29</v>
      </c>
      <c r="C142" s="3">
        <v>0</v>
      </c>
      <c r="D142" s="3">
        <v>0</v>
      </c>
      <c r="E142" s="3">
        <v>0</v>
      </c>
      <c r="F142" s="3">
        <v>0</v>
      </c>
      <c r="G142" s="3">
        <v>1.1599999999999999</v>
      </c>
      <c r="H142" s="3">
        <v>3.5</v>
      </c>
      <c r="I142" s="3">
        <v>5.5</v>
      </c>
      <c r="J142" s="3">
        <v>3.63</v>
      </c>
      <c r="K142" s="3">
        <v>5.67</v>
      </c>
      <c r="L142" s="3">
        <v>3.99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2.65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  <c r="Y142" s="3">
        <v>0</v>
      </c>
      <c r="Z142" s="3">
        <v>0</v>
      </c>
    </row>
    <row r="143" spans="2:26" x14ac:dyDescent="0.2">
      <c r="B143" s="8">
        <v>30</v>
      </c>
      <c r="C143" s="3">
        <v>0</v>
      </c>
      <c r="D143" s="3">
        <v>0</v>
      </c>
      <c r="E143" s="3">
        <v>0</v>
      </c>
      <c r="F143" s="3">
        <v>0</v>
      </c>
      <c r="G143" s="3">
        <v>0.84</v>
      </c>
      <c r="H143" s="3">
        <v>1.34</v>
      </c>
      <c r="I143" s="3">
        <v>6.02</v>
      </c>
      <c r="J143" s="3">
        <v>5.35</v>
      </c>
      <c r="K143" s="3">
        <v>0.21</v>
      </c>
      <c r="L143" s="3">
        <v>0.27</v>
      </c>
      <c r="M143" s="3">
        <v>0.28999999999999998</v>
      </c>
      <c r="N143" s="3">
        <v>0</v>
      </c>
      <c r="O143" s="3">
        <v>0.32</v>
      </c>
      <c r="P143" s="3">
        <v>0</v>
      </c>
      <c r="Q143" s="3">
        <v>0</v>
      </c>
      <c r="R143" s="3">
        <v>0</v>
      </c>
      <c r="S143" s="3">
        <v>0.21</v>
      </c>
      <c r="T143" s="3">
        <v>0.23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</row>
    <row r="144" spans="2:26" x14ac:dyDescent="0.2">
      <c r="B144" s="8">
        <v>31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0</v>
      </c>
    </row>
    <row r="145" spans="2:26" ht="51" customHeight="1" x14ac:dyDescent="0.2">
      <c r="B145" s="12" t="s">
        <v>20</v>
      </c>
      <c r="C145" s="13"/>
      <c r="D145" s="13"/>
      <c r="E145" s="13"/>
      <c r="F145" s="13"/>
      <c r="G145" s="13"/>
      <c r="H145" s="13"/>
      <c r="I145" s="13"/>
      <c r="J145" s="13"/>
      <c r="K145" s="14"/>
    </row>
    <row r="146" spans="2:26" x14ac:dyDescent="0.2">
      <c r="B146" s="3" t="s">
        <v>14</v>
      </c>
      <c r="C146" s="8">
        <v>1</v>
      </c>
      <c r="D146" s="8">
        <v>2</v>
      </c>
      <c r="E146" s="8">
        <v>3</v>
      </c>
      <c r="F146" s="8">
        <v>4</v>
      </c>
      <c r="G146" s="8">
        <v>5</v>
      </c>
      <c r="H146" s="8">
        <v>6</v>
      </c>
      <c r="I146" s="8">
        <v>7</v>
      </c>
      <c r="J146" s="8">
        <v>8</v>
      </c>
      <c r="K146" s="8">
        <v>9</v>
      </c>
      <c r="L146" s="8">
        <v>10</v>
      </c>
      <c r="M146" s="8">
        <v>11</v>
      </c>
      <c r="N146" s="8">
        <v>12</v>
      </c>
      <c r="O146" s="8">
        <v>13</v>
      </c>
      <c r="P146" s="8">
        <v>14</v>
      </c>
      <c r="Q146" s="8">
        <v>15</v>
      </c>
      <c r="R146" s="8">
        <v>16</v>
      </c>
      <c r="S146" s="8">
        <v>17</v>
      </c>
      <c r="T146" s="8">
        <v>18</v>
      </c>
      <c r="U146" s="8">
        <v>19</v>
      </c>
      <c r="V146" s="8">
        <v>20</v>
      </c>
      <c r="W146" s="8">
        <v>21</v>
      </c>
      <c r="X146" s="8">
        <v>22</v>
      </c>
      <c r="Y146" s="8">
        <v>23</v>
      </c>
      <c r="Z146" s="8">
        <v>24</v>
      </c>
    </row>
    <row r="147" spans="2:26" x14ac:dyDescent="0.2">
      <c r="B147" s="8">
        <v>1</v>
      </c>
      <c r="C147" s="3">
        <v>19.98</v>
      </c>
      <c r="D147" s="3">
        <v>11.59</v>
      </c>
      <c r="E147" s="3">
        <v>2.82</v>
      </c>
      <c r="F147" s="3">
        <v>1.79</v>
      </c>
      <c r="G147" s="3">
        <v>2.64</v>
      </c>
      <c r="H147" s="3">
        <v>0</v>
      </c>
      <c r="I147" s="3">
        <v>0</v>
      </c>
      <c r="J147" s="3">
        <v>0.2</v>
      </c>
      <c r="K147" s="3">
        <v>1.77</v>
      </c>
      <c r="L147" s="3">
        <v>2.39</v>
      </c>
      <c r="M147" s="3">
        <v>3.07</v>
      </c>
      <c r="N147" s="3">
        <v>5.26</v>
      </c>
      <c r="O147" s="3">
        <v>2.23</v>
      </c>
      <c r="P147" s="3">
        <v>2.54</v>
      </c>
      <c r="Q147" s="3">
        <v>2.06</v>
      </c>
      <c r="R147" s="3">
        <v>1.06</v>
      </c>
      <c r="S147" s="3">
        <v>2.25</v>
      </c>
      <c r="T147" s="3">
        <v>1.1299999999999999</v>
      </c>
      <c r="U147" s="3">
        <v>3.76</v>
      </c>
      <c r="V147" s="3">
        <v>8.3699999999999992</v>
      </c>
      <c r="W147" s="3">
        <v>8.85</v>
      </c>
      <c r="X147" s="3">
        <v>12.08</v>
      </c>
      <c r="Y147" s="3">
        <v>22.12</v>
      </c>
      <c r="Z147" s="3">
        <v>17.350000000000001</v>
      </c>
    </row>
    <row r="148" spans="2:26" x14ac:dyDescent="0.2">
      <c r="B148" s="8">
        <v>2</v>
      </c>
      <c r="C148" s="3">
        <v>0.94</v>
      </c>
      <c r="D148" s="3">
        <v>0.77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1.84</v>
      </c>
      <c r="R148" s="3">
        <v>0.77</v>
      </c>
      <c r="S148" s="3">
        <v>0</v>
      </c>
      <c r="T148" s="3">
        <v>0.08</v>
      </c>
      <c r="U148" s="3">
        <v>3.12</v>
      </c>
      <c r="V148" s="3">
        <v>2.79</v>
      </c>
      <c r="W148" s="3">
        <v>3.48</v>
      </c>
      <c r="X148" s="3">
        <v>10.87</v>
      </c>
      <c r="Y148" s="3">
        <v>13.03</v>
      </c>
      <c r="Z148" s="3">
        <v>31.65</v>
      </c>
    </row>
    <row r="149" spans="2:26" x14ac:dyDescent="0.2">
      <c r="B149" s="8">
        <v>3</v>
      </c>
      <c r="C149" s="3">
        <v>2.5499999999999998</v>
      </c>
      <c r="D149" s="3">
        <v>0</v>
      </c>
      <c r="E149" s="3">
        <v>0.12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0.43</v>
      </c>
      <c r="M149" s="3">
        <v>2.13</v>
      </c>
      <c r="N149" s="3">
        <v>2.79</v>
      </c>
      <c r="O149" s="3">
        <v>4.2</v>
      </c>
      <c r="P149" s="3">
        <v>3.97</v>
      </c>
      <c r="Q149" s="3">
        <v>1.75</v>
      </c>
      <c r="R149" s="3">
        <v>2.27</v>
      </c>
      <c r="S149" s="3">
        <v>2.79</v>
      </c>
      <c r="T149" s="3">
        <v>2.78</v>
      </c>
      <c r="U149" s="3">
        <v>5.16</v>
      </c>
      <c r="V149" s="3">
        <v>7.12</v>
      </c>
      <c r="W149" s="3">
        <v>7.02</v>
      </c>
      <c r="X149" s="3">
        <v>13.61</v>
      </c>
      <c r="Y149" s="3">
        <v>14.86</v>
      </c>
      <c r="Z149" s="3">
        <v>10.65</v>
      </c>
    </row>
    <row r="150" spans="2:26" x14ac:dyDescent="0.2">
      <c r="B150" s="8">
        <v>4</v>
      </c>
      <c r="C150" s="3">
        <v>0.95</v>
      </c>
      <c r="D150" s="3">
        <v>0.9</v>
      </c>
      <c r="E150" s="3">
        <v>0.15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1.97</v>
      </c>
      <c r="O150" s="3">
        <v>2.44</v>
      </c>
      <c r="P150" s="3">
        <v>2.71</v>
      </c>
      <c r="Q150" s="3">
        <v>2.81</v>
      </c>
      <c r="R150" s="3">
        <v>2.1800000000000002</v>
      </c>
      <c r="S150" s="3">
        <v>0.77</v>
      </c>
      <c r="T150" s="3">
        <v>0</v>
      </c>
      <c r="U150" s="3">
        <v>0.86</v>
      </c>
      <c r="V150" s="3">
        <v>5.84</v>
      </c>
      <c r="W150" s="3">
        <v>6.23</v>
      </c>
      <c r="X150" s="3">
        <v>5.87</v>
      </c>
      <c r="Y150" s="3">
        <v>5.6</v>
      </c>
      <c r="Z150" s="3">
        <v>3.38</v>
      </c>
    </row>
    <row r="151" spans="2:26" x14ac:dyDescent="0.2">
      <c r="B151" s="8">
        <v>5</v>
      </c>
      <c r="C151" s="3">
        <v>0.74</v>
      </c>
      <c r="D151" s="3">
        <v>0</v>
      </c>
      <c r="E151" s="3">
        <v>0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>
        <v>3.41</v>
      </c>
      <c r="L151" s="3">
        <v>0.41</v>
      </c>
      <c r="M151" s="3">
        <v>5.03</v>
      </c>
      <c r="N151" s="3">
        <v>6.18</v>
      </c>
      <c r="O151" s="3">
        <v>6.04</v>
      </c>
      <c r="P151" s="3">
        <v>5.73</v>
      </c>
      <c r="Q151" s="3">
        <v>4.18</v>
      </c>
      <c r="R151" s="3">
        <v>4.09</v>
      </c>
      <c r="S151" s="3">
        <v>2.2999999999999998</v>
      </c>
      <c r="T151" s="3">
        <v>0.41</v>
      </c>
      <c r="U151" s="3">
        <v>1.39</v>
      </c>
      <c r="V151" s="3">
        <v>0</v>
      </c>
      <c r="W151" s="3">
        <v>6.09</v>
      </c>
      <c r="X151" s="3">
        <v>7.37</v>
      </c>
      <c r="Y151" s="3">
        <v>11.01</v>
      </c>
      <c r="Z151" s="3">
        <v>11.81</v>
      </c>
    </row>
    <row r="152" spans="2:26" x14ac:dyDescent="0.2">
      <c r="B152" s="8">
        <v>6</v>
      </c>
      <c r="C152" s="3">
        <v>1.18</v>
      </c>
      <c r="D152" s="3">
        <v>3.04</v>
      </c>
      <c r="E152" s="3">
        <v>1.1299999999999999</v>
      </c>
      <c r="F152" s="3">
        <v>0</v>
      </c>
      <c r="G152" s="3">
        <v>0</v>
      </c>
      <c r="H152" s="3">
        <v>0</v>
      </c>
      <c r="I152" s="3">
        <v>0</v>
      </c>
      <c r="J152" s="3">
        <v>0.31</v>
      </c>
      <c r="K152" s="3">
        <v>0</v>
      </c>
      <c r="L152" s="3">
        <v>0</v>
      </c>
      <c r="M152" s="3">
        <v>2.0299999999999998</v>
      </c>
      <c r="N152" s="3">
        <v>3.8</v>
      </c>
      <c r="O152" s="3">
        <v>4.78</v>
      </c>
      <c r="P152" s="3">
        <v>4.83</v>
      </c>
      <c r="Q152" s="3">
        <v>3.57</v>
      </c>
      <c r="R152" s="3">
        <v>4.3099999999999996</v>
      </c>
      <c r="S152" s="3">
        <v>0</v>
      </c>
      <c r="T152" s="3">
        <v>0</v>
      </c>
      <c r="U152" s="3">
        <v>0</v>
      </c>
      <c r="V152" s="3">
        <v>0.49</v>
      </c>
      <c r="W152" s="3">
        <v>2.95</v>
      </c>
      <c r="X152" s="3">
        <v>6.78</v>
      </c>
      <c r="Y152" s="3">
        <v>8.8000000000000007</v>
      </c>
      <c r="Z152" s="3">
        <v>5.34</v>
      </c>
    </row>
    <row r="153" spans="2:26" x14ac:dyDescent="0.2">
      <c r="B153" s="8">
        <v>7</v>
      </c>
      <c r="C153" s="3">
        <v>1.01</v>
      </c>
      <c r="D153" s="3">
        <v>1.8</v>
      </c>
      <c r="E153" s="3">
        <v>1.32</v>
      </c>
      <c r="F153" s="3">
        <v>0.06</v>
      </c>
      <c r="G153" s="3">
        <v>0</v>
      </c>
      <c r="H153" s="3">
        <v>0</v>
      </c>
      <c r="I153" s="3">
        <v>0</v>
      </c>
      <c r="J153" s="3">
        <v>0.27</v>
      </c>
      <c r="K153" s="3">
        <v>0</v>
      </c>
      <c r="L153" s="3">
        <v>0</v>
      </c>
      <c r="M153" s="3">
        <v>0.05</v>
      </c>
      <c r="N153" s="3">
        <v>0</v>
      </c>
      <c r="O153" s="3">
        <v>0</v>
      </c>
      <c r="P153" s="3">
        <v>0</v>
      </c>
      <c r="Q153" s="3">
        <v>0</v>
      </c>
      <c r="R153" s="3">
        <v>1.57</v>
      </c>
      <c r="S153" s="3">
        <v>0</v>
      </c>
      <c r="T153" s="3">
        <v>0</v>
      </c>
      <c r="U153" s="3">
        <v>0</v>
      </c>
      <c r="V153" s="3">
        <v>3.64</v>
      </c>
      <c r="W153" s="3">
        <v>15.06</v>
      </c>
      <c r="X153" s="3">
        <v>18.37</v>
      </c>
      <c r="Y153" s="3">
        <v>7.87</v>
      </c>
      <c r="Z153" s="3">
        <v>3.94</v>
      </c>
    </row>
    <row r="154" spans="2:26" x14ac:dyDescent="0.2">
      <c r="B154" s="8">
        <v>8</v>
      </c>
      <c r="C154" s="3">
        <v>0.56999999999999995</v>
      </c>
      <c r="D154" s="3">
        <v>0</v>
      </c>
      <c r="E154" s="3">
        <v>21.8</v>
      </c>
      <c r="F154" s="3">
        <v>21.97</v>
      </c>
      <c r="G154" s="3">
        <v>22.56</v>
      </c>
      <c r="H154" s="3">
        <v>0</v>
      </c>
      <c r="I154" s="3">
        <v>0</v>
      </c>
      <c r="J154" s="3">
        <v>0</v>
      </c>
      <c r="K154" s="3">
        <v>0</v>
      </c>
      <c r="L154" s="3">
        <v>0</v>
      </c>
      <c r="M154" s="3">
        <v>1.1200000000000001</v>
      </c>
      <c r="N154" s="3">
        <v>2.57</v>
      </c>
      <c r="O154" s="3">
        <v>1.71</v>
      </c>
      <c r="P154" s="3">
        <v>1.43</v>
      </c>
      <c r="Q154" s="3">
        <v>1.74</v>
      </c>
      <c r="R154" s="3">
        <v>2.44</v>
      </c>
      <c r="S154" s="3">
        <v>2.67</v>
      </c>
      <c r="T154" s="3">
        <v>2.16</v>
      </c>
      <c r="U154" s="3">
        <v>4.29</v>
      </c>
      <c r="V154" s="3">
        <v>6.29</v>
      </c>
      <c r="W154" s="3">
        <v>7.61</v>
      </c>
      <c r="X154" s="3">
        <v>14.36</v>
      </c>
      <c r="Y154" s="3">
        <v>17.37</v>
      </c>
      <c r="Z154" s="3">
        <v>20.47</v>
      </c>
    </row>
    <row r="155" spans="2:26" x14ac:dyDescent="0.2">
      <c r="B155" s="8">
        <v>9</v>
      </c>
      <c r="C155" s="3">
        <v>3.23</v>
      </c>
      <c r="D155" s="3">
        <v>1.1399999999999999</v>
      </c>
      <c r="E155" s="3">
        <v>0.26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0.4</v>
      </c>
      <c r="N155" s="3">
        <v>1.18</v>
      </c>
      <c r="O155" s="3">
        <v>1.03</v>
      </c>
      <c r="P155" s="3">
        <v>1.04</v>
      </c>
      <c r="Q155" s="3">
        <v>3.58</v>
      </c>
      <c r="R155" s="3">
        <v>3.63</v>
      </c>
      <c r="S155" s="3">
        <v>3.5</v>
      </c>
      <c r="T155" s="3">
        <v>0.7</v>
      </c>
      <c r="U155" s="3">
        <v>2.66</v>
      </c>
      <c r="V155" s="3">
        <v>2.76</v>
      </c>
      <c r="W155" s="3">
        <v>5.69</v>
      </c>
      <c r="X155" s="3">
        <v>15.36</v>
      </c>
      <c r="Y155" s="3">
        <v>24.39</v>
      </c>
      <c r="Z155" s="3">
        <v>16.190000000000001</v>
      </c>
    </row>
    <row r="156" spans="2:26" x14ac:dyDescent="0.2">
      <c r="B156" s="8">
        <v>10</v>
      </c>
      <c r="C156" s="3">
        <v>7.44</v>
      </c>
      <c r="D156" s="3">
        <v>3.33</v>
      </c>
      <c r="E156" s="3">
        <v>0</v>
      </c>
      <c r="F156" s="3">
        <v>2.98</v>
      </c>
      <c r="G156" s="3">
        <v>0.01</v>
      </c>
      <c r="H156" s="3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4.92</v>
      </c>
      <c r="X156" s="3">
        <v>8.61</v>
      </c>
      <c r="Y156" s="3">
        <v>7.94</v>
      </c>
      <c r="Z156" s="3">
        <v>10.83</v>
      </c>
    </row>
    <row r="157" spans="2:26" x14ac:dyDescent="0.2">
      <c r="B157" s="8">
        <v>11</v>
      </c>
      <c r="C157" s="3">
        <v>9.4600000000000009</v>
      </c>
      <c r="D157" s="3">
        <v>2.4900000000000002</v>
      </c>
      <c r="E157" s="3">
        <v>1.2</v>
      </c>
      <c r="F157" s="3">
        <v>4.05</v>
      </c>
      <c r="G157" s="3">
        <v>6.61</v>
      </c>
      <c r="H157" s="3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0.44</v>
      </c>
      <c r="N157" s="3">
        <v>19.170000000000002</v>
      </c>
      <c r="O157" s="3">
        <v>3.66</v>
      </c>
      <c r="P157" s="3">
        <v>3.54</v>
      </c>
      <c r="Q157" s="3">
        <v>4.17</v>
      </c>
      <c r="R157" s="3">
        <v>1.97</v>
      </c>
      <c r="S157" s="3">
        <v>11.73</v>
      </c>
      <c r="T157" s="3">
        <v>14.78</v>
      </c>
      <c r="U157" s="3">
        <v>0</v>
      </c>
      <c r="V157" s="3">
        <v>0.5</v>
      </c>
      <c r="W157" s="3">
        <v>5.19</v>
      </c>
      <c r="X157" s="3">
        <v>11.37</v>
      </c>
      <c r="Y157" s="3">
        <v>39.659999999999997</v>
      </c>
      <c r="Z157" s="3">
        <v>17.329999999999998</v>
      </c>
    </row>
    <row r="158" spans="2:26" x14ac:dyDescent="0.2">
      <c r="B158" s="8">
        <v>12</v>
      </c>
      <c r="C158" s="3">
        <v>6.07</v>
      </c>
      <c r="D158" s="3">
        <v>4.38</v>
      </c>
      <c r="E158" s="3">
        <v>3.18</v>
      </c>
      <c r="F158" s="3">
        <v>0.12</v>
      </c>
      <c r="G158" s="3">
        <v>0.12</v>
      </c>
      <c r="H158" s="3">
        <v>0.78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0.45</v>
      </c>
      <c r="W158" s="3">
        <v>4.0599999999999996</v>
      </c>
      <c r="X158" s="3">
        <v>12.29</v>
      </c>
      <c r="Y158" s="3">
        <v>7.97</v>
      </c>
      <c r="Z158" s="3">
        <v>9.4</v>
      </c>
    </row>
    <row r="159" spans="2:26" x14ac:dyDescent="0.2">
      <c r="B159" s="8">
        <v>13</v>
      </c>
      <c r="C159" s="3">
        <v>3.31</v>
      </c>
      <c r="D159" s="3">
        <v>3.45</v>
      </c>
      <c r="E159" s="3">
        <v>0.78</v>
      </c>
      <c r="F159" s="3">
        <v>0.16</v>
      </c>
      <c r="G159" s="3">
        <v>0.23</v>
      </c>
      <c r="H159" s="3">
        <v>0</v>
      </c>
      <c r="I159" s="3">
        <v>0</v>
      </c>
      <c r="J159" s="3">
        <v>0</v>
      </c>
      <c r="K159" s="3">
        <v>0</v>
      </c>
      <c r="L159" s="3">
        <v>3.78</v>
      </c>
      <c r="M159" s="3">
        <v>1.1299999999999999</v>
      </c>
      <c r="N159" s="3">
        <v>3.07</v>
      </c>
      <c r="O159" s="3">
        <v>2.04</v>
      </c>
      <c r="P159" s="3">
        <v>6.6</v>
      </c>
      <c r="Q159" s="3">
        <v>2.71</v>
      </c>
      <c r="R159" s="3">
        <v>0</v>
      </c>
      <c r="S159" s="3">
        <v>0</v>
      </c>
      <c r="T159" s="3">
        <v>1.04</v>
      </c>
      <c r="U159" s="3">
        <v>4.63</v>
      </c>
      <c r="V159" s="3">
        <v>7.11</v>
      </c>
      <c r="W159" s="3">
        <v>7.66</v>
      </c>
      <c r="X159" s="3">
        <v>10.77</v>
      </c>
      <c r="Y159" s="3">
        <v>15.09</v>
      </c>
      <c r="Z159" s="3">
        <v>16.43</v>
      </c>
    </row>
    <row r="160" spans="2:26" x14ac:dyDescent="0.2">
      <c r="B160" s="8">
        <v>14</v>
      </c>
      <c r="C160" s="3">
        <v>30.41</v>
      </c>
      <c r="D160" s="3">
        <v>27.68</v>
      </c>
      <c r="E160" s="3">
        <v>5.18</v>
      </c>
      <c r="F160" s="3">
        <v>0.23</v>
      </c>
      <c r="G160" s="3">
        <v>10.6</v>
      </c>
      <c r="H160" s="3">
        <v>0</v>
      </c>
      <c r="I160" s="3">
        <v>0</v>
      </c>
      <c r="J160" s="3">
        <v>0</v>
      </c>
      <c r="K160" s="3">
        <v>0</v>
      </c>
      <c r="L160" s="3">
        <v>1.18</v>
      </c>
      <c r="M160" s="3">
        <v>0</v>
      </c>
      <c r="N160" s="3">
        <v>3.15</v>
      </c>
      <c r="O160" s="3">
        <v>0</v>
      </c>
      <c r="P160" s="3">
        <v>1.59</v>
      </c>
      <c r="Q160" s="3">
        <v>16.41</v>
      </c>
      <c r="R160" s="3">
        <v>3.75</v>
      </c>
      <c r="S160" s="3">
        <v>1.62</v>
      </c>
      <c r="T160" s="3">
        <v>0</v>
      </c>
      <c r="U160" s="3">
        <v>2.84</v>
      </c>
      <c r="V160" s="3">
        <v>3.14</v>
      </c>
      <c r="W160" s="3">
        <v>2.72</v>
      </c>
      <c r="X160" s="3">
        <v>8.2200000000000006</v>
      </c>
      <c r="Y160" s="3">
        <v>14.33</v>
      </c>
      <c r="Z160" s="3">
        <v>15.25</v>
      </c>
    </row>
    <row r="161" spans="2:26" x14ac:dyDescent="0.2">
      <c r="B161" s="8">
        <v>15</v>
      </c>
      <c r="C161" s="3">
        <v>27.59</v>
      </c>
      <c r="D161" s="3">
        <v>10.84</v>
      </c>
      <c r="E161" s="3">
        <v>1.1100000000000001</v>
      </c>
      <c r="F161" s="3">
        <v>0</v>
      </c>
      <c r="G161" s="3">
        <v>0</v>
      </c>
      <c r="H161" s="3">
        <v>0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2.4700000000000002</v>
      </c>
      <c r="U161" s="3">
        <v>0.82</v>
      </c>
      <c r="V161" s="3">
        <v>0.61</v>
      </c>
      <c r="W161" s="3">
        <v>3.86</v>
      </c>
      <c r="X161" s="3">
        <v>1.44</v>
      </c>
      <c r="Y161" s="3">
        <v>11.97</v>
      </c>
      <c r="Z161" s="3">
        <v>17.600000000000001</v>
      </c>
    </row>
    <row r="162" spans="2:26" x14ac:dyDescent="0.2">
      <c r="B162" s="8">
        <v>16</v>
      </c>
      <c r="C162" s="3">
        <v>8.48</v>
      </c>
      <c r="D162" s="3">
        <v>7.59</v>
      </c>
      <c r="E162" s="3">
        <v>1.86</v>
      </c>
      <c r="F162" s="3">
        <v>0</v>
      </c>
      <c r="G162" s="3">
        <v>0.18</v>
      </c>
      <c r="H162" s="3">
        <v>0</v>
      </c>
      <c r="I162" s="3">
        <v>0</v>
      </c>
      <c r="J162" s="3">
        <v>0.01</v>
      </c>
      <c r="K162" s="3">
        <v>0</v>
      </c>
      <c r="L162" s="3">
        <v>0</v>
      </c>
      <c r="M162" s="3">
        <v>0</v>
      </c>
      <c r="N162" s="3">
        <v>0.19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0.64</v>
      </c>
      <c r="U162" s="3">
        <v>2.9</v>
      </c>
      <c r="V162" s="3">
        <v>5.34</v>
      </c>
      <c r="W162" s="3">
        <v>6.22</v>
      </c>
      <c r="X162" s="3">
        <v>8.1999999999999993</v>
      </c>
      <c r="Y162" s="3">
        <v>15.04</v>
      </c>
      <c r="Z162" s="3">
        <v>18.600000000000001</v>
      </c>
    </row>
    <row r="163" spans="2:26" x14ac:dyDescent="0.2">
      <c r="B163" s="8">
        <v>17</v>
      </c>
      <c r="C163" s="3">
        <v>0</v>
      </c>
      <c r="D163" s="3">
        <v>0</v>
      </c>
      <c r="E163" s="3">
        <v>0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1.62</v>
      </c>
      <c r="W163" s="3">
        <v>2.54</v>
      </c>
      <c r="X163" s="3">
        <v>3.58</v>
      </c>
      <c r="Y163" s="3">
        <v>2.02</v>
      </c>
      <c r="Z163" s="3">
        <v>7.56</v>
      </c>
    </row>
    <row r="164" spans="2:26" x14ac:dyDescent="0.2">
      <c r="B164" s="8">
        <v>18</v>
      </c>
      <c r="C164" s="3">
        <v>4.17</v>
      </c>
      <c r="D164" s="3">
        <v>5.41</v>
      </c>
      <c r="E164" s="3">
        <v>3.22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3.1</v>
      </c>
      <c r="O164" s="3">
        <v>4.51</v>
      </c>
      <c r="P164" s="3">
        <v>5.97</v>
      </c>
      <c r="Q164" s="3">
        <v>5.4</v>
      </c>
      <c r="R164" s="3">
        <v>4.6500000000000004</v>
      </c>
      <c r="S164" s="3">
        <v>3.64</v>
      </c>
      <c r="T164" s="3">
        <v>0</v>
      </c>
      <c r="U164" s="3">
        <v>1.72</v>
      </c>
      <c r="V164" s="3">
        <v>2.92</v>
      </c>
      <c r="W164" s="3">
        <v>5.16</v>
      </c>
      <c r="X164" s="3">
        <v>10.96</v>
      </c>
      <c r="Y164" s="3">
        <v>6.63</v>
      </c>
      <c r="Z164" s="3">
        <v>15.9</v>
      </c>
    </row>
    <row r="165" spans="2:26" x14ac:dyDescent="0.2">
      <c r="B165" s="8">
        <v>19</v>
      </c>
      <c r="C165" s="3">
        <v>5.5</v>
      </c>
      <c r="D165" s="3">
        <v>4.4000000000000004</v>
      </c>
      <c r="E165" s="3">
        <v>2.64</v>
      </c>
      <c r="F165" s="3">
        <v>0.45</v>
      </c>
      <c r="G165" s="3">
        <v>0</v>
      </c>
      <c r="H165" s="3">
        <v>0</v>
      </c>
      <c r="I165" s="3">
        <v>0</v>
      </c>
      <c r="J165" s="3">
        <v>8.2899999999999991</v>
      </c>
      <c r="K165" s="3">
        <v>1.98</v>
      </c>
      <c r="L165" s="3">
        <v>0</v>
      </c>
      <c r="M165" s="3">
        <v>0</v>
      </c>
      <c r="N165" s="3">
        <v>1.25</v>
      </c>
      <c r="O165" s="3">
        <v>0.43</v>
      </c>
      <c r="P165" s="3">
        <v>0.31</v>
      </c>
      <c r="Q165" s="3">
        <v>0.25</v>
      </c>
      <c r="R165" s="3">
        <v>0</v>
      </c>
      <c r="S165" s="3">
        <v>0</v>
      </c>
      <c r="T165" s="3">
        <v>0.63</v>
      </c>
      <c r="U165" s="3">
        <v>4.5999999999999996</v>
      </c>
      <c r="V165" s="3">
        <v>5.76</v>
      </c>
      <c r="W165" s="3">
        <v>6.81</v>
      </c>
      <c r="X165" s="3">
        <v>15.02</v>
      </c>
      <c r="Y165" s="3">
        <v>29.81</v>
      </c>
      <c r="Z165" s="3">
        <v>37.29</v>
      </c>
    </row>
    <row r="166" spans="2:26" x14ac:dyDescent="0.2">
      <c r="B166" s="8">
        <v>20</v>
      </c>
      <c r="C166" s="3">
        <v>6.01</v>
      </c>
      <c r="D166" s="3">
        <v>1.88</v>
      </c>
      <c r="E166" s="3">
        <v>0.35</v>
      </c>
      <c r="F166" s="3">
        <v>0.03</v>
      </c>
      <c r="G166" s="3">
        <v>0</v>
      </c>
      <c r="H166" s="3">
        <v>0</v>
      </c>
      <c r="I166" s="3">
        <v>0.04</v>
      </c>
      <c r="J166" s="3">
        <v>0</v>
      </c>
      <c r="K166" s="3">
        <v>0.16</v>
      </c>
      <c r="L166" s="3">
        <v>3.97</v>
      </c>
      <c r="M166" s="3">
        <v>3</v>
      </c>
      <c r="N166" s="3">
        <v>3.37</v>
      </c>
      <c r="O166" s="3">
        <v>1.06</v>
      </c>
      <c r="P166" s="3">
        <v>1.39</v>
      </c>
      <c r="Q166" s="3">
        <v>0.44</v>
      </c>
      <c r="R166" s="3">
        <v>0.09</v>
      </c>
      <c r="S166" s="3">
        <v>0</v>
      </c>
      <c r="T166" s="3">
        <v>1.59</v>
      </c>
      <c r="U166" s="3">
        <v>6.02</v>
      </c>
      <c r="V166" s="3">
        <v>4.49</v>
      </c>
      <c r="W166" s="3">
        <v>4.6900000000000004</v>
      </c>
      <c r="X166" s="3">
        <v>8.6999999999999993</v>
      </c>
      <c r="Y166" s="3">
        <v>19.440000000000001</v>
      </c>
      <c r="Z166" s="3">
        <v>13.24</v>
      </c>
    </row>
    <row r="167" spans="2:26" x14ac:dyDescent="0.2">
      <c r="B167" s="8">
        <v>21</v>
      </c>
      <c r="C167" s="3">
        <v>6.23</v>
      </c>
      <c r="D167" s="3">
        <v>6.1</v>
      </c>
      <c r="E167" s="3">
        <v>4.9400000000000004</v>
      </c>
      <c r="F167" s="3">
        <v>4.8</v>
      </c>
      <c r="G167" s="3">
        <v>3.07</v>
      </c>
      <c r="H167" s="3">
        <v>0</v>
      </c>
      <c r="I167" s="3">
        <v>0</v>
      </c>
      <c r="J167" s="3">
        <v>1.17</v>
      </c>
      <c r="K167" s="3">
        <v>0.02</v>
      </c>
      <c r="L167" s="3">
        <v>0.1</v>
      </c>
      <c r="M167" s="3">
        <v>1.53</v>
      </c>
      <c r="N167" s="3">
        <v>3.22</v>
      </c>
      <c r="O167" s="3">
        <v>1.32</v>
      </c>
      <c r="P167" s="3">
        <v>1.34</v>
      </c>
      <c r="Q167" s="3">
        <v>4.5199999999999996</v>
      </c>
      <c r="R167" s="3">
        <v>4.18</v>
      </c>
      <c r="S167" s="3">
        <v>1.18</v>
      </c>
      <c r="T167" s="3">
        <v>2.66</v>
      </c>
      <c r="U167" s="3">
        <v>9.64</v>
      </c>
      <c r="V167" s="3">
        <v>13.52</v>
      </c>
      <c r="W167" s="3">
        <v>12.29</v>
      </c>
      <c r="X167" s="3">
        <v>13.2</v>
      </c>
      <c r="Y167" s="3">
        <v>13.56</v>
      </c>
      <c r="Z167" s="3">
        <v>28.5</v>
      </c>
    </row>
    <row r="168" spans="2:26" x14ac:dyDescent="0.2">
      <c r="B168" s="8">
        <v>22</v>
      </c>
      <c r="C168" s="3">
        <v>7.36</v>
      </c>
      <c r="D168" s="3">
        <v>5.68</v>
      </c>
      <c r="E168" s="3">
        <v>3.41</v>
      </c>
      <c r="F168" s="3">
        <v>2.31</v>
      </c>
      <c r="G168" s="3">
        <v>2.19</v>
      </c>
      <c r="H168" s="3">
        <v>0.21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1.81</v>
      </c>
      <c r="O168" s="3">
        <v>0.24</v>
      </c>
      <c r="P168" s="3">
        <v>1.41</v>
      </c>
      <c r="Q168" s="3">
        <v>35.93</v>
      </c>
      <c r="R168" s="3">
        <v>34.770000000000003</v>
      </c>
      <c r="S168" s="3">
        <v>35.49</v>
      </c>
      <c r="T168" s="3">
        <v>38.54</v>
      </c>
      <c r="U168" s="3">
        <v>40.409999999999997</v>
      </c>
      <c r="V168" s="3">
        <v>41.16</v>
      </c>
      <c r="W168" s="3">
        <v>40.32</v>
      </c>
      <c r="X168" s="3">
        <v>27.56</v>
      </c>
      <c r="Y168" s="3">
        <v>23.39</v>
      </c>
      <c r="Z168" s="3">
        <v>40.07</v>
      </c>
    </row>
    <row r="169" spans="2:26" x14ac:dyDescent="0.2">
      <c r="B169" s="8">
        <v>23</v>
      </c>
      <c r="C169" s="3">
        <v>1.03</v>
      </c>
      <c r="D169" s="3">
        <v>0.77</v>
      </c>
      <c r="E169" s="3">
        <v>0.05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2.84</v>
      </c>
      <c r="R169" s="3">
        <v>1.71</v>
      </c>
      <c r="S169" s="3">
        <v>1.85</v>
      </c>
      <c r="T169" s="3">
        <v>6.75</v>
      </c>
      <c r="U169" s="3">
        <v>11.72</v>
      </c>
      <c r="V169" s="3">
        <v>9.52</v>
      </c>
      <c r="W169" s="3">
        <v>9.6300000000000008</v>
      </c>
      <c r="X169" s="3">
        <v>15.53</v>
      </c>
      <c r="Y169" s="3">
        <v>8.0299999999999994</v>
      </c>
      <c r="Z169" s="3">
        <v>20.18</v>
      </c>
    </row>
    <row r="170" spans="2:26" x14ac:dyDescent="0.2">
      <c r="B170" s="8">
        <v>24</v>
      </c>
      <c r="C170" s="3">
        <v>5.01</v>
      </c>
      <c r="D170" s="3">
        <v>3.21</v>
      </c>
      <c r="E170" s="3">
        <v>2.61</v>
      </c>
      <c r="F170" s="3">
        <v>2.17</v>
      </c>
      <c r="G170" s="3">
        <v>3.24</v>
      </c>
      <c r="H170" s="3">
        <v>0</v>
      </c>
      <c r="I170" s="3">
        <v>0</v>
      </c>
      <c r="J170" s="3">
        <v>0</v>
      </c>
      <c r="K170" s="3">
        <v>0</v>
      </c>
      <c r="L170" s="3">
        <v>0.59</v>
      </c>
      <c r="M170" s="3">
        <v>1.67</v>
      </c>
      <c r="N170" s="3">
        <v>1.66</v>
      </c>
      <c r="O170" s="3">
        <v>2.65</v>
      </c>
      <c r="P170" s="3">
        <v>2</v>
      </c>
      <c r="Q170" s="3">
        <v>1.6</v>
      </c>
      <c r="R170" s="3">
        <v>1.48</v>
      </c>
      <c r="S170" s="3">
        <v>0</v>
      </c>
      <c r="T170" s="3">
        <v>5.22</v>
      </c>
      <c r="U170" s="3">
        <v>9.02</v>
      </c>
      <c r="V170" s="3">
        <v>11.56</v>
      </c>
      <c r="W170" s="3">
        <v>10.73</v>
      </c>
      <c r="X170" s="3">
        <v>22.08</v>
      </c>
      <c r="Y170" s="3">
        <v>24.04</v>
      </c>
      <c r="Z170" s="3">
        <v>22.21</v>
      </c>
    </row>
    <row r="171" spans="2:26" x14ac:dyDescent="0.2">
      <c r="B171" s="8">
        <v>25</v>
      </c>
      <c r="C171" s="3">
        <v>2.76</v>
      </c>
      <c r="D171" s="3">
        <v>0.44</v>
      </c>
      <c r="E171" s="3">
        <v>1.1200000000000001</v>
      </c>
      <c r="F171" s="3">
        <v>1.22</v>
      </c>
      <c r="G171" s="3">
        <v>0</v>
      </c>
      <c r="H171" s="3">
        <v>0</v>
      </c>
      <c r="I171" s="3">
        <v>3.58</v>
      </c>
      <c r="J171" s="3">
        <v>0</v>
      </c>
      <c r="K171" s="3">
        <v>0</v>
      </c>
      <c r="L171" s="3">
        <v>0.8</v>
      </c>
      <c r="M171" s="3">
        <v>1.26</v>
      </c>
      <c r="N171" s="3">
        <v>0.77</v>
      </c>
      <c r="O171" s="3">
        <v>1.4</v>
      </c>
      <c r="P171" s="3">
        <v>1.38</v>
      </c>
      <c r="Q171" s="3">
        <v>0.45</v>
      </c>
      <c r="R171" s="3">
        <v>0</v>
      </c>
      <c r="S171" s="3">
        <v>0</v>
      </c>
      <c r="T171" s="3">
        <v>0</v>
      </c>
      <c r="U171" s="3">
        <v>6.41</v>
      </c>
      <c r="V171" s="3">
        <v>12.11</v>
      </c>
      <c r="W171" s="3">
        <v>11.07</v>
      </c>
      <c r="X171" s="3">
        <v>16.04</v>
      </c>
      <c r="Y171" s="3">
        <v>45.69</v>
      </c>
      <c r="Z171" s="3">
        <v>40.479999999999997</v>
      </c>
    </row>
    <row r="172" spans="2:26" x14ac:dyDescent="0.2">
      <c r="B172" s="8">
        <v>26</v>
      </c>
      <c r="C172" s="3">
        <v>4.08</v>
      </c>
      <c r="D172" s="3">
        <v>2.66</v>
      </c>
      <c r="E172" s="3">
        <v>7.48</v>
      </c>
      <c r="F172" s="3">
        <v>1.91</v>
      </c>
      <c r="G172" s="3">
        <v>0.53</v>
      </c>
      <c r="H172" s="3">
        <v>0</v>
      </c>
      <c r="I172" s="3">
        <v>0</v>
      </c>
      <c r="J172" s="3">
        <v>0.62</v>
      </c>
      <c r="K172" s="3">
        <v>0</v>
      </c>
      <c r="L172" s="3">
        <v>0</v>
      </c>
      <c r="M172" s="3">
        <v>0</v>
      </c>
      <c r="N172" s="3">
        <v>0</v>
      </c>
      <c r="O172" s="3">
        <v>0.74</v>
      </c>
      <c r="P172" s="3">
        <v>0.87</v>
      </c>
      <c r="Q172" s="3">
        <v>0.41</v>
      </c>
      <c r="R172" s="3">
        <v>0.88</v>
      </c>
      <c r="S172" s="3">
        <v>0</v>
      </c>
      <c r="T172" s="3">
        <v>0.04</v>
      </c>
      <c r="U172" s="3">
        <v>0.15</v>
      </c>
      <c r="V172" s="3">
        <v>2.11</v>
      </c>
      <c r="W172" s="3">
        <v>5.48</v>
      </c>
      <c r="X172" s="3">
        <v>11.89</v>
      </c>
      <c r="Y172" s="3">
        <v>10.98</v>
      </c>
      <c r="Z172" s="3">
        <v>7.2</v>
      </c>
    </row>
    <row r="173" spans="2:26" x14ac:dyDescent="0.2">
      <c r="B173" s="8">
        <v>27</v>
      </c>
      <c r="C173" s="3">
        <v>0</v>
      </c>
      <c r="D173" s="3">
        <v>6.29</v>
      </c>
      <c r="E173" s="3">
        <v>6.7</v>
      </c>
      <c r="F173" s="3">
        <v>2.78</v>
      </c>
      <c r="G173" s="3">
        <v>3.14</v>
      </c>
      <c r="H173" s="3">
        <v>1.94</v>
      </c>
      <c r="I173" s="3">
        <v>1.85</v>
      </c>
      <c r="J173" s="3">
        <v>4.0199999999999996</v>
      </c>
      <c r="K173" s="3">
        <v>0</v>
      </c>
      <c r="L173" s="3">
        <v>4.8600000000000003</v>
      </c>
      <c r="M173" s="3">
        <v>0.16</v>
      </c>
      <c r="N173" s="3">
        <v>1.74</v>
      </c>
      <c r="O173" s="3">
        <v>1.66</v>
      </c>
      <c r="P173" s="3">
        <v>3.24</v>
      </c>
      <c r="Q173" s="3">
        <v>1.97</v>
      </c>
      <c r="R173" s="3">
        <v>1.3</v>
      </c>
      <c r="S173" s="3">
        <v>0.1</v>
      </c>
      <c r="T173" s="3">
        <v>2.2599999999999998</v>
      </c>
      <c r="U173" s="3">
        <v>5.07</v>
      </c>
      <c r="V173" s="3">
        <v>6.41</v>
      </c>
      <c r="W173" s="3">
        <v>14.08</v>
      </c>
      <c r="X173" s="3">
        <v>15.52</v>
      </c>
      <c r="Y173" s="3">
        <v>11.95</v>
      </c>
      <c r="Z173" s="3">
        <v>36.729999999999997</v>
      </c>
    </row>
    <row r="174" spans="2:26" x14ac:dyDescent="0.2">
      <c r="B174" s="8">
        <v>28</v>
      </c>
      <c r="C174" s="3">
        <v>6.4</v>
      </c>
      <c r="D174" s="3">
        <v>6.14</v>
      </c>
      <c r="E174" s="3">
        <v>4.7699999999999996</v>
      </c>
      <c r="F174" s="3">
        <v>2.4900000000000002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0.23</v>
      </c>
      <c r="N174" s="3">
        <v>2.08</v>
      </c>
      <c r="O174" s="3">
        <v>0.62</v>
      </c>
      <c r="P174" s="3">
        <v>2.85</v>
      </c>
      <c r="Q174" s="3">
        <v>2.0699999999999998</v>
      </c>
      <c r="R174" s="3">
        <v>2.2200000000000002</v>
      </c>
      <c r="S174" s="3">
        <v>0</v>
      </c>
      <c r="T174" s="3">
        <v>1.21</v>
      </c>
      <c r="U174" s="3">
        <v>9.9700000000000006</v>
      </c>
      <c r="V174" s="3">
        <v>9.36</v>
      </c>
      <c r="W174" s="3">
        <v>8.93</v>
      </c>
      <c r="X174" s="3">
        <v>22.15</v>
      </c>
      <c r="Y174" s="3">
        <v>14.39</v>
      </c>
      <c r="Z174" s="3">
        <v>11.44</v>
      </c>
    </row>
    <row r="175" spans="2:26" x14ac:dyDescent="0.2">
      <c r="B175" s="8">
        <v>29</v>
      </c>
      <c r="C175" s="3">
        <v>3.3</v>
      </c>
      <c r="D175" s="3">
        <v>4.42</v>
      </c>
      <c r="E175" s="3">
        <v>2.0699999999999998</v>
      </c>
      <c r="F175" s="3">
        <v>0.11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0.63</v>
      </c>
      <c r="N175" s="3">
        <v>3.51</v>
      </c>
      <c r="O175" s="3">
        <v>1.29</v>
      </c>
      <c r="P175" s="3">
        <v>3.25</v>
      </c>
      <c r="Q175" s="3">
        <v>3.56</v>
      </c>
      <c r="R175" s="3">
        <v>7.57</v>
      </c>
      <c r="S175" s="3">
        <v>0</v>
      </c>
      <c r="T175" s="3">
        <v>2.6</v>
      </c>
      <c r="U175" s="3">
        <v>9.08</v>
      </c>
      <c r="V175" s="3">
        <v>7.96</v>
      </c>
      <c r="W175" s="3">
        <v>12.26</v>
      </c>
      <c r="X175" s="3">
        <v>13.41</v>
      </c>
      <c r="Y175" s="3">
        <v>8.44</v>
      </c>
      <c r="Z175" s="3">
        <v>10.130000000000001</v>
      </c>
    </row>
    <row r="176" spans="2:26" x14ac:dyDescent="0.2">
      <c r="B176" s="8">
        <v>30</v>
      </c>
      <c r="C176" s="3">
        <v>4.95</v>
      </c>
      <c r="D176" s="3">
        <v>15.7</v>
      </c>
      <c r="E176" s="3">
        <v>1.59</v>
      </c>
      <c r="F176" s="3">
        <v>0.23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0.28999999999999998</v>
      </c>
      <c r="O176" s="3">
        <v>0</v>
      </c>
      <c r="P176" s="3">
        <v>1.06</v>
      </c>
      <c r="Q176" s="3">
        <v>1.96</v>
      </c>
      <c r="R176" s="3">
        <v>0.19</v>
      </c>
      <c r="S176" s="3">
        <v>0</v>
      </c>
      <c r="T176" s="3">
        <v>0</v>
      </c>
      <c r="U176" s="3">
        <v>2.4300000000000002</v>
      </c>
      <c r="V176" s="3">
        <v>4.21</v>
      </c>
      <c r="W176" s="3">
        <v>10.34</v>
      </c>
      <c r="X176" s="3">
        <v>13.66</v>
      </c>
      <c r="Y176" s="3">
        <v>21.13</v>
      </c>
      <c r="Z176" s="3">
        <v>18.54</v>
      </c>
    </row>
    <row r="177" spans="2:26" x14ac:dyDescent="0.2">
      <c r="B177" s="8">
        <v>31</v>
      </c>
      <c r="C177" s="3">
        <v>0</v>
      </c>
      <c r="D177" s="3">
        <v>0</v>
      </c>
      <c r="E177" s="3">
        <v>0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0</v>
      </c>
    </row>
    <row r="178" spans="2:26" ht="51" customHeight="1" x14ac:dyDescent="0.2">
      <c r="B178" s="12" t="s">
        <v>21</v>
      </c>
      <c r="C178" s="13"/>
      <c r="D178" s="13"/>
      <c r="E178" s="13"/>
      <c r="F178" s="13"/>
      <c r="G178" s="13"/>
      <c r="H178" s="13"/>
      <c r="I178" s="13"/>
      <c r="J178" s="13"/>
      <c r="K178" s="14"/>
    </row>
    <row r="179" spans="2:26" x14ac:dyDescent="0.2">
      <c r="B179" s="3" t="s">
        <v>14</v>
      </c>
      <c r="C179" s="8">
        <v>1</v>
      </c>
      <c r="D179" s="8">
        <v>2</v>
      </c>
      <c r="E179" s="8">
        <v>3</v>
      </c>
      <c r="F179" s="8">
        <v>4</v>
      </c>
      <c r="G179" s="8">
        <v>5</v>
      </c>
      <c r="H179" s="8">
        <v>6</v>
      </c>
      <c r="I179" s="8">
        <v>7</v>
      </c>
      <c r="J179" s="8">
        <v>8</v>
      </c>
      <c r="K179" s="8">
        <v>9</v>
      </c>
      <c r="L179" s="8">
        <v>10</v>
      </c>
      <c r="M179" s="8">
        <v>11</v>
      </c>
      <c r="N179" s="8">
        <v>12</v>
      </c>
      <c r="O179" s="8">
        <v>13</v>
      </c>
      <c r="P179" s="8">
        <v>14</v>
      </c>
      <c r="Q179" s="8">
        <v>15</v>
      </c>
      <c r="R179" s="8">
        <v>16</v>
      </c>
      <c r="S179" s="8">
        <v>17</v>
      </c>
      <c r="T179" s="8">
        <v>18</v>
      </c>
      <c r="U179" s="8">
        <v>19</v>
      </c>
      <c r="V179" s="8">
        <v>20</v>
      </c>
      <c r="W179" s="8">
        <v>21</v>
      </c>
      <c r="X179" s="8">
        <v>22</v>
      </c>
      <c r="Y179" s="8">
        <v>23</v>
      </c>
      <c r="Z179" s="8">
        <v>24</v>
      </c>
    </row>
    <row r="180" spans="2:26" x14ac:dyDescent="0.2">
      <c r="B180" s="8">
        <v>1</v>
      </c>
      <c r="C180" s="3">
        <v>0.16</v>
      </c>
      <c r="D180" s="3">
        <v>0.16</v>
      </c>
      <c r="E180" s="3">
        <v>0.16</v>
      </c>
      <c r="F180" s="3">
        <v>0.16</v>
      </c>
      <c r="G180" s="3">
        <v>0.16</v>
      </c>
      <c r="H180" s="3">
        <v>0.16</v>
      </c>
      <c r="I180" s="3">
        <v>0.16</v>
      </c>
      <c r="J180" s="3">
        <v>0.16</v>
      </c>
      <c r="K180" s="3">
        <v>0.16</v>
      </c>
      <c r="L180" s="3">
        <v>0.16</v>
      </c>
      <c r="M180" s="3">
        <v>0.16</v>
      </c>
      <c r="N180" s="3">
        <v>0.16</v>
      </c>
      <c r="O180" s="3">
        <v>0.16</v>
      </c>
      <c r="P180" s="3">
        <v>0.16</v>
      </c>
      <c r="Q180" s="3">
        <v>0.16</v>
      </c>
      <c r="R180" s="3">
        <v>0.16</v>
      </c>
      <c r="S180" s="3">
        <v>0.16</v>
      </c>
      <c r="T180" s="3">
        <v>0.16</v>
      </c>
      <c r="U180" s="3">
        <v>0.16</v>
      </c>
      <c r="V180" s="3">
        <v>0.16</v>
      </c>
      <c r="W180" s="3">
        <v>0.16</v>
      </c>
      <c r="X180" s="3">
        <v>0.16</v>
      </c>
      <c r="Y180" s="3">
        <v>0.16</v>
      </c>
      <c r="Z180" s="3">
        <v>0.16</v>
      </c>
    </row>
    <row r="181" spans="2:26" x14ac:dyDescent="0.2">
      <c r="B181" s="8">
        <v>2</v>
      </c>
      <c r="C181" s="3">
        <v>0.16</v>
      </c>
      <c r="D181" s="3">
        <v>0.16</v>
      </c>
      <c r="E181" s="3">
        <v>0.16</v>
      </c>
      <c r="F181" s="3">
        <v>0.16</v>
      </c>
      <c r="G181" s="3">
        <v>0.16</v>
      </c>
      <c r="H181" s="3">
        <v>0.16</v>
      </c>
      <c r="I181" s="3">
        <v>0.16</v>
      </c>
      <c r="J181" s="3">
        <v>0.16</v>
      </c>
      <c r="K181" s="3">
        <v>0.16</v>
      </c>
      <c r="L181" s="3">
        <v>0.16</v>
      </c>
      <c r="M181" s="3">
        <v>0.16</v>
      </c>
      <c r="N181" s="3">
        <v>0.16</v>
      </c>
      <c r="O181" s="3">
        <v>0.16</v>
      </c>
      <c r="P181" s="3">
        <v>0.16</v>
      </c>
      <c r="Q181" s="3">
        <v>0.16</v>
      </c>
      <c r="R181" s="3">
        <v>0.16</v>
      </c>
      <c r="S181" s="3">
        <v>0.16</v>
      </c>
      <c r="T181" s="3">
        <v>0.16</v>
      </c>
      <c r="U181" s="3">
        <v>0.16</v>
      </c>
      <c r="V181" s="3">
        <v>0.16</v>
      </c>
      <c r="W181" s="3">
        <v>0.16</v>
      </c>
      <c r="X181" s="3">
        <v>0.16</v>
      </c>
      <c r="Y181" s="3">
        <v>0.16</v>
      </c>
      <c r="Z181" s="3">
        <v>0.16</v>
      </c>
    </row>
    <row r="182" spans="2:26" x14ac:dyDescent="0.2">
      <c r="B182" s="8">
        <v>3</v>
      </c>
      <c r="C182" s="3">
        <v>0.16</v>
      </c>
      <c r="D182" s="3">
        <v>0.16</v>
      </c>
      <c r="E182" s="3">
        <v>0.16</v>
      </c>
      <c r="F182" s="3">
        <v>0.16</v>
      </c>
      <c r="G182" s="3">
        <v>0.16</v>
      </c>
      <c r="H182" s="3">
        <v>0.16</v>
      </c>
      <c r="I182" s="3">
        <v>0.16</v>
      </c>
      <c r="J182" s="3">
        <v>0.16</v>
      </c>
      <c r="K182" s="3">
        <v>0.16</v>
      </c>
      <c r="L182" s="3">
        <v>0.16</v>
      </c>
      <c r="M182" s="3">
        <v>0.16</v>
      </c>
      <c r="N182" s="3">
        <v>0.16</v>
      </c>
      <c r="O182" s="3">
        <v>0.16</v>
      </c>
      <c r="P182" s="3">
        <v>0.16</v>
      </c>
      <c r="Q182" s="3">
        <v>0.16</v>
      </c>
      <c r="R182" s="3">
        <v>0.16</v>
      </c>
      <c r="S182" s="3">
        <v>0.16</v>
      </c>
      <c r="T182" s="3">
        <v>0.16</v>
      </c>
      <c r="U182" s="3">
        <v>0.16</v>
      </c>
      <c r="V182" s="3">
        <v>0.16</v>
      </c>
      <c r="W182" s="3">
        <v>0.16</v>
      </c>
      <c r="X182" s="3">
        <v>0.16</v>
      </c>
      <c r="Y182" s="3">
        <v>0.16</v>
      </c>
      <c r="Z182" s="3">
        <v>0.16</v>
      </c>
    </row>
    <row r="183" spans="2:26" x14ac:dyDescent="0.2">
      <c r="B183" s="8">
        <v>4</v>
      </c>
      <c r="C183" s="3">
        <v>0.16</v>
      </c>
      <c r="D183" s="3">
        <v>0.16</v>
      </c>
      <c r="E183" s="3">
        <v>0.16</v>
      </c>
      <c r="F183" s="3">
        <v>0.16</v>
      </c>
      <c r="G183" s="3">
        <v>0.16</v>
      </c>
      <c r="H183" s="3">
        <v>0.16</v>
      </c>
      <c r="I183" s="3">
        <v>0.16</v>
      </c>
      <c r="J183" s="3">
        <v>0.16</v>
      </c>
      <c r="K183" s="3">
        <v>0.16</v>
      </c>
      <c r="L183" s="3">
        <v>0.16</v>
      </c>
      <c r="M183" s="3">
        <v>0.16</v>
      </c>
      <c r="N183" s="3">
        <v>0.16</v>
      </c>
      <c r="O183" s="3">
        <v>0.16</v>
      </c>
      <c r="P183" s="3">
        <v>0.16</v>
      </c>
      <c r="Q183" s="3">
        <v>0.16</v>
      </c>
      <c r="R183" s="3">
        <v>0.16</v>
      </c>
      <c r="S183" s="3">
        <v>0.16</v>
      </c>
      <c r="T183" s="3">
        <v>0.16</v>
      </c>
      <c r="U183" s="3">
        <v>0.16</v>
      </c>
      <c r="V183" s="3">
        <v>0.16</v>
      </c>
      <c r="W183" s="3">
        <v>0.16</v>
      </c>
      <c r="X183" s="3">
        <v>0.16</v>
      </c>
      <c r="Y183" s="3">
        <v>0.16</v>
      </c>
      <c r="Z183" s="3">
        <v>0.16</v>
      </c>
    </row>
    <row r="184" spans="2:26" x14ac:dyDescent="0.2">
      <c r="B184" s="8">
        <v>5</v>
      </c>
      <c r="C184" s="3">
        <v>0.16</v>
      </c>
      <c r="D184" s="3">
        <v>0.16</v>
      </c>
      <c r="E184" s="3">
        <v>0.16</v>
      </c>
      <c r="F184" s="3">
        <v>0.16</v>
      </c>
      <c r="G184" s="3">
        <v>0.16</v>
      </c>
      <c r="H184" s="3">
        <v>0.16</v>
      </c>
      <c r="I184" s="3">
        <v>0.16</v>
      </c>
      <c r="J184" s="3">
        <v>0.16</v>
      </c>
      <c r="K184" s="3">
        <v>0.16</v>
      </c>
      <c r="L184" s="3">
        <v>0.16</v>
      </c>
      <c r="M184" s="3">
        <v>0.16</v>
      </c>
      <c r="N184" s="3">
        <v>0.16</v>
      </c>
      <c r="O184" s="3">
        <v>0.16</v>
      </c>
      <c r="P184" s="3">
        <v>0.16</v>
      </c>
      <c r="Q184" s="3">
        <v>0.16</v>
      </c>
      <c r="R184" s="3">
        <v>0.16</v>
      </c>
      <c r="S184" s="3">
        <v>0.16</v>
      </c>
      <c r="T184" s="3">
        <v>0.16</v>
      </c>
      <c r="U184" s="3">
        <v>0.16</v>
      </c>
      <c r="V184" s="3">
        <v>0.16</v>
      </c>
      <c r="W184" s="3">
        <v>0.16</v>
      </c>
      <c r="X184" s="3">
        <v>0.16</v>
      </c>
      <c r="Y184" s="3">
        <v>0.16</v>
      </c>
      <c r="Z184" s="3">
        <v>0.16</v>
      </c>
    </row>
    <row r="185" spans="2:26" x14ac:dyDescent="0.2">
      <c r="B185" s="8">
        <v>6</v>
      </c>
      <c r="C185" s="3">
        <v>0.16</v>
      </c>
      <c r="D185" s="3">
        <v>0.16</v>
      </c>
      <c r="E185" s="3">
        <v>0.16</v>
      </c>
      <c r="F185" s="3">
        <v>0.16</v>
      </c>
      <c r="G185" s="3">
        <v>0.16</v>
      </c>
      <c r="H185" s="3">
        <v>0.16</v>
      </c>
      <c r="I185" s="3">
        <v>0.16</v>
      </c>
      <c r="J185" s="3">
        <v>0.16</v>
      </c>
      <c r="K185" s="3">
        <v>0.16</v>
      </c>
      <c r="L185" s="3">
        <v>0.16</v>
      </c>
      <c r="M185" s="3">
        <v>0.16</v>
      </c>
      <c r="N185" s="3">
        <v>0.16</v>
      </c>
      <c r="O185" s="3">
        <v>0.16</v>
      </c>
      <c r="P185" s="3">
        <v>0.16</v>
      </c>
      <c r="Q185" s="3">
        <v>0.16</v>
      </c>
      <c r="R185" s="3">
        <v>0.16</v>
      </c>
      <c r="S185" s="3">
        <v>0.16</v>
      </c>
      <c r="T185" s="3">
        <v>0.16</v>
      </c>
      <c r="U185" s="3">
        <v>0.16</v>
      </c>
      <c r="V185" s="3">
        <v>0.16</v>
      </c>
      <c r="W185" s="3">
        <v>0.16</v>
      </c>
      <c r="X185" s="3">
        <v>0.16</v>
      </c>
      <c r="Y185" s="3">
        <v>0.16</v>
      </c>
      <c r="Z185" s="3">
        <v>0.16</v>
      </c>
    </row>
    <row r="186" spans="2:26" x14ac:dyDescent="0.2">
      <c r="B186" s="8">
        <v>7</v>
      </c>
      <c r="C186" s="3">
        <v>0.16</v>
      </c>
      <c r="D186" s="3">
        <v>0.16</v>
      </c>
      <c r="E186" s="3">
        <v>0.16</v>
      </c>
      <c r="F186" s="3">
        <v>0.16</v>
      </c>
      <c r="G186" s="3">
        <v>0.16</v>
      </c>
      <c r="H186" s="3">
        <v>0.16</v>
      </c>
      <c r="I186" s="3">
        <v>0.16</v>
      </c>
      <c r="J186" s="3">
        <v>0.16</v>
      </c>
      <c r="K186" s="3">
        <v>0.16</v>
      </c>
      <c r="L186" s="3">
        <v>0.16</v>
      </c>
      <c r="M186" s="3">
        <v>0.16</v>
      </c>
      <c r="N186" s="3">
        <v>0.16</v>
      </c>
      <c r="O186" s="3">
        <v>0.16</v>
      </c>
      <c r="P186" s="3">
        <v>0.16</v>
      </c>
      <c r="Q186" s="3">
        <v>0.16</v>
      </c>
      <c r="R186" s="3">
        <v>0.16</v>
      </c>
      <c r="S186" s="3">
        <v>0.16</v>
      </c>
      <c r="T186" s="3">
        <v>0.16</v>
      </c>
      <c r="U186" s="3">
        <v>0.16</v>
      </c>
      <c r="V186" s="3">
        <v>0.16</v>
      </c>
      <c r="W186" s="3">
        <v>0.16</v>
      </c>
      <c r="X186" s="3">
        <v>0.16</v>
      </c>
      <c r="Y186" s="3">
        <v>0.16</v>
      </c>
      <c r="Z186" s="3">
        <v>0.16</v>
      </c>
    </row>
    <row r="187" spans="2:26" x14ac:dyDescent="0.2">
      <c r="B187" s="8">
        <v>8</v>
      </c>
      <c r="C187" s="3">
        <v>0.16</v>
      </c>
      <c r="D187" s="3">
        <v>0.16</v>
      </c>
      <c r="E187" s="3">
        <v>0.16</v>
      </c>
      <c r="F187" s="3">
        <v>0.16</v>
      </c>
      <c r="G187" s="3">
        <v>0.16</v>
      </c>
      <c r="H187" s="3">
        <v>0.16</v>
      </c>
      <c r="I187" s="3">
        <v>0.16</v>
      </c>
      <c r="J187" s="3">
        <v>0.16</v>
      </c>
      <c r="K187" s="3">
        <v>0.16</v>
      </c>
      <c r="L187" s="3">
        <v>0.16</v>
      </c>
      <c r="M187" s="3">
        <v>0.16</v>
      </c>
      <c r="N187" s="3">
        <v>0.16</v>
      </c>
      <c r="O187" s="3">
        <v>0.16</v>
      </c>
      <c r="P187" s="3">
        <v>0.16</v>
      </c>
      <c r="Q187" s="3">
        <v>0.16</v>
      </c>
      <c r="R187" s="3">
        <v>0.16</v>
      </c>
      <c r="S187" s="3">
        <v>0.16</v>
      </c>
      <c r="T187" s="3">
        <v>0.16</v>
      </c>
      <c r="U187" s="3">
        <v>0.16</v>
      </c>
      <c r="V187" s="3">
        <v>0.16</v>
      </c>
      <c r="W187" s="3">
        <v>0.16</v>
      </c>
      <c r="X187" s="3">
        <v>0.16</v>
      </c>
      <c r="Y187" s="3">
        <v>0.16</v>
      </c>
      <c r="Z187" s="3">
        <v>0.16</v>
      </c>
    </row>
    <row r="188" spans="2:26" x14ac:dyDescent="0.2">
      <c r="B188" s="8">
        <v>9</v>
      </c>
      <c r="C188" s="3">
        <v>0.16</v>
      </c>
      <c r="D188" s="3">
        <v>0.16</v>
      </c>
      <c r="E188" s="3">
        <v>0.16</v>
      </c>
      <c r="F188" s="3">
        <v>0.16</v>
      </c>
      <c r="G188" s="3">
        <v>0.16</v>
      </c>
      <c r="H188" s="3">
        <v>0.16</v>
      </c>
      <c r="I188" s="3">
        <v>0.16</v>
      </c>
      <c r="J188" s="3">
        <v>0.16</v>
      </c>
      <c r="K188" s="3">
        <v>0.16</v>
      </c>
      <c r="L188" s="3">
        <v>0.16</v>
      </c>
      <c r="M188" s="3">
        <v>0.16</v>
      </c>
      <c r="N188" s="3">
        <v>0.16</v>
      </c>
      <c r="O188" s="3">
        <v>0.16</v>
      </c>
      <c r="P188" s="3">
        <v>0.16</v>
      </c>
      <c r="Q188" s="3">
        <v>0.16</v>
      </c>
      <c r="R188" s="3">
        <v>0.16</v>
      </c>
      <c r="S188" s="3">
        <v>0.16</v>
      </c>
      <c r="T188" s="3">
        <v>0.16</v>
      </c>
      <c r="U188" s="3">
        <v>0.16</v>
      </c>
      <c r="V188" s="3">
        <v>0.16</v>
      </c>
      <c r="W188" s="3">
        <v>0.16</v>
      </c>
      <c r="X188" s="3">
        <v>0.16</v>
      </c>
      <c r="Y188" s="3">
        <v>0.16</v>
      </c>
      <c r="Z188" s="3">
        <v>0.16</v>
      </c>
    </row>
    <row r="189" spans="2:26" x14ac:dyDescent="0.2">
      <c r="B189" s="8">
        <v>10</v>
      </c>
      <c r="C189" s="3">
        <v>0.16</v>
      </c>
      <c r="D189" s="3">
        <v>0.16</v>
      </c>
      <c r="E189" s="3">
        <v>0.16</v>
      </c>
      <c r="F189" s="3">
        <v>0.16</v>
      </c>
      <c r="G189" s="3">
        <v>0.16</v>
      </c>
      <c r="H189" s="3">
        <v>0.16</v>
      </c>
      <c r="I189" s="3">
        <v>0.16</v>
      </c>
      <c r="J189" s="3">
        <v>0.16</v>
      </c>
      <c r="K189" s="3">
        <v>0.16</v>
      </c>
      <c r="L189" s="3">
        <v>0.16</v>
      </c>
      <c r="M189" s="3">
        <v>0.16</v>
      </c>
      <c r="N189" s="3">
        <v>0.16</v>
      </c>
      <c r="O189" s="3">
        <v>0.16</v>
      </c>
      <c r="P189" s="3">
        <v>0.16</v>
      </c>
      <c r="Q189" s="3">
        <v>0.16</v>
      </c>
      <c r="R189" s="3">
        <v>0.16</v>
      </c>
      <c r="S189" s="3">
        <v>0.16</v>
      </c>
      <c r="T189" s="3">
        <v>0.16</v>
      </c>
      <c r="U189" s="3">
        <v>0.16</v>
      </c>
      <c r="V189" s="3">
        <v>0.16</v>
      </c>
      <c r="W189" s="3">
        <v>0.16</v>
      </c>
      <c r="X189" s="3">
        <v>0.16</v>
      </c>
      <c r="Y189" s="3">
        <v>0.16</v>
      </c>
      <c r="Z189" s="3">
        <v>0.16</v>
      </c>
    </row>
    <row r="190" spans="2:26" x14ac:dyDescent="0.2">
      <c r="B190" s="8">
        <v>11</v>
      </c>
      <c r="C190" s="3">
        <v>0.16</v>
      </c>
      <c r="D190" s="3">
        <v>0.16</v>
      </c>
      <c r="E190" s="3">
        <v>0.16</v>
      </c>
      <c r="F190" s="3">
        <v>0.16</v>
      </c>
      <c r="G190" s="3">
        <v>0.16</v>
      </c>
      <c r="H190" s="3">
        <v>0.16</v>
      </c>
      <c r="I190" s="3">
        <v>0.16</v>
      </c>
      <c r="J190" s="3">
        <v>0.16</v>
      </c>
      <c r="K190" s="3">
        <v>0.16</v>
      </c>
      <c r="L190" s="3">
        <v>0.16</v>
      </c>
      <c r="M190" s="3">
        <v>0.16</v>
      </c>
      <c r="N190" s="3">
        <v>0.16</v>
      </c>
      <c r="O190" s="3">
        <v>0.16</v>
      </c>
      <c r="P190" s="3">
        <v>0.16</v>
      </c>
      <c r="Q190" s="3">
        <v>0.16</v>
      </c>
      <c r="R190" s="3">
        <v>0.16</v>
      </c>
      <c r="S190" s="3">
        <v>0.16</v>
      </c>
      <c r="T190" s="3">
        <v>0.16</v>
      </c>
      <c r="U190" s="3">
        <v>0.16</v>
      </c>
      <c r="V190" s="3">
        <v>0.16</v>
      </c>
      <c r="W190" s="3">
        <v>0.16</v>
      </c>
      <c r="X190" s="3">
        <v>0.16</v>
      </c>
      <c r="Y190" s="3">
        <v>0.16</v>
      </c>
      <c r="Z190" s="3">
        <v>0.16</v>
      </c>
    </row>
    <row r="191" spans="2:26" x14ac:dyDescent="0.2">
      <c r="B191" s="8">
        <v>12</v>
      </c>
      <c r="C191" s="3">
        <v>0.16</v>
      </c>
      <c r="D191" s="3">
        <v>0.16</v>
      </c>
      <c r="E191" s="3">
        <v>0.16</v>
      </c>
      <c r="F191" s="3">
        <v>0.16</v>
      </c>
      <c r="G191" s="3">
        <v>0.16</v>
      </c>
      <c r="H191" s="3">
        <v>0.16</v>
      </c>
      <c r="I191" s="3">
        <v>0.16</v>
      </c>
      <c r="J191" s="3">
        <v>0.16</v>
      </c>
      <c r="K191" s="3">
        <v>0.16</v>
      </c>
      <c r="L191" s="3">
        <v>0.16</v>
      </c>
      <c r="M191" s="3">
        <v>0.16</v>
      </c>
      <c r="N191" s="3">
        <v>0.16</v>
      </c>
      <c r="O191" s="3">
        <v>0.16</v>
      </c>
      <c r="P191" s="3">
        <v>0.16</v>
      </c>
      <c r="Q191" s="3">
        <v>0.16</v>
      </c>
      <c r="R191" s="3">
        <v>0.16</v>
      </c>
      <c r="S191" s="3">
        <v>0.16</v>
      </c>
      <c r="T191" s="3">
        <v>0.16</v>
      </c>
      <c r="U191" s="3">
        <v>0.16</v>
      </c>
      <c r="V191" s="3">
        <v>0.16</v>
      </c>
      <c r="W191" s="3">
        <v>0.16</v>
      </c>
      <c r="X191" s="3">
        <v>0.16</v>
      </c>
      <c r="Y191" s="3">
        <v>0.16</v>
      </c>
      <c r="Z191" s="3">
        <v>0.16</v>
      </c>
    </row>
    <row r="192" spans="2:26" x14ac:dyDescent="0.2">
      <c r="B192" s="8">
        <v>13</v>
      </c>
      <c r="C192" s="3">
        <v>0.16</v>
      </c>
      <c r="D192" s="3">
        <v>0.16</v>
      </c>
      <c r="E192" s="3">
        <v>0.16</v>
      </c>
      <c r="F192" s="3">
        <v>0.16</v>
      </c>
      <c r="G192" s="3">
        <v>0.16</v>
      </c>
      <c r="H192" s="3">
        <v>0.16</v>
      </c>
      <c r="I192" s="3">
        <v>0.16</v>
      </c>
      <c r="J192" s="3">
        <v>0.16</v>
      </c>
      <c r="K192" s="3">
        <v>0.16</v>
      </c>
      <c r="L192" s="3">
        <v>0.16</v>
      </c>
      <c r="M192" s="3">
        <v>0.16</v>
      </c>
      <c r="N192" s="3">
        <v>0.16</v>
      </c>
      <c r="O192" s="3">
        <v>0.16</v>
      </c>
      <c r="P192" s="3">
        <v>0.16</v>
      </c>
      <c r="Q192" s="3">
        <v>0.16</v>
      </c>
      <c r="R192" s="3">
        <v>0.16</v>
      </c>
      <c r="S192" s="3">
        <v>0.16</v>
      </c>
      <c r="T192" s="3">
        <v>0.16</v>
      </c>
      <c r="U192" s="3">
        <v>0.16</v>
      </c>
      <c r="V192" s="3">
        <v>0.16</v>
      </c>
      <c r="W192" s="3">
        <v>0.16</v>
      </c>
      <c r="X192" s="3">
        <v>0.16</v>
      </c>
      <c r="Y192" s="3">
        <v>0.16</v>
      </c>
      <c r="Z192" s="3">
        <v>0.16</v>
      </c>
    </row>
    <row r="193" spans="2:26" x14ac:dyDescent="0.2">
      <c r="B193" s="8">
        <v>14</v>
      </c>
      <c r="C193" s="3">
        <v>0.16</v>
      </c>
      <c r="D193" s="3">
        <v>0.16</v>
      </c>
      <c r="E193" s="3">
        <v>0.16</v>
      </c>
      <c r="F193" s="3">
        <v>0.16</v>
      </c>
      <c r="G193" s="3">
        <v>0.16</v>
      </c>
      <c r="H193" s="3">
        <v>0.16</v>
      </c>
      <c r="I193" s="3">
        <v>0.16</v>
      </c>
      <c r="J193" s="3">
        <v>0.16</v>
      </c>
      <c r="K193" s="3">
        <v>0.16</v>
      </c>
      <c r="L193" s="3">
        <v>0.16</v>
      </c>
      <c r="M193" s="3">
        <v>0.16</v>
      </c>
      <c r="N193" s="3">
        <v>0.16</v>
      </c>
      <c r="O193" s="3">
        <v>0.16</v>
      </c>
      <c r="P193" s="3">
        <v>0.16</v>
      </c>
      <c r="Q193" s="3">
        <v>0.16</v>
      </c>
      <c r="R193" s="3">
        <v>0.16</v>
      </c>
      <c r="S193" s="3">
        <v>0.16</v>
      </c>
      <c r="T193" s="3">
        <v>0.16</v>
      </c>
      <c r="U193" s="3">
        <v>0.16</v>
      </c>
      <c r="V193" s="3">
        <v>0.16</v>
      </c>
      <c r="W193" s="3">
        <v>0.16</v>
      </c>
      <c r="X193" s="3">
        <v>0.16</v>
      </c>
      <c r="Y193" s="3">
        <v>0.16</v>
      </c>
      <c r="Z193" s="3">
        <v>0.16</v>
      </c>
    </row>
    <row r="194" spans="2:26" x14ac:dyDescent="0.2">
      <c r="B194" s="8">
        <v>15</v>
      </c>
      <c r="C194" s="3">
        <v>0.16</v>
      </c>
      <c r="D194" s="3">
        <v>0.16</v>
      </c>
      <c r="E194" s="3">
        <v>0.16</v>
      </c>
      <c r="F194" s="3">
        <v>0.16</v>
      </c>
      <c r="G194" s="3">
        <v>0.16</v>
      </c>
      <c r="H194" s="3">
        <v>0.16</v>
      </c>
      <c r="I194" s="3">
        <v>0.16</v>
      </c>
      <c r="J194" s="3">
        <v>0.16</v>
      </c>
      <c r="K194" s="3">
        <v>0.16</v>
      </c>
      <c r="L194" s="3">
        <v>0.16</v>
      </c>
      <c r="M194" s="3">
        <v>0.16</v>
      </c>
      <c r="N194" s="3">
        <v>0.16</v>
      </c>
      <c r="O194" s="3">
        <v>0.16</v>
      </c>
      <c r="P194" s="3">
        <v>0.16</v>
      </c>
      <c r="Q194" s="3">
        <v>0.16</v>
      </c>
      <c r="R194" s="3">
        <v>0.16</v>
      </c>
      <c r="S194" s="3">
        <v>0.16</v>
      </c>
      <c r="T194" s="3">
        <v>0.16</v>
      </c>
      <c r="U194" s="3">
        <v>0.16</v>
      </c>
      <c r="V194" s="3">
        <v>0.16</v>
      </c>
      <c r="W194" s="3">
        <v>0.16</v>
      </c>
      <c r="X194" s="3">
        <v>0.16</v>
      </c>
      <c r="Y194" s="3">
        <v>0.16</v>
      </c>
      <c r="Z194" s="3">
        <v>0.16</v>
      </c>
    </row>
    <row r="195" spans="2:26" x14ac:dyDescent="0.2">
      <c r="B195" s="8">
        <v>16</v>
      </c>
      <c r="C195" s="3">
        <v>0.16</v>
      </c>
      <c r="D195" s="3">
        <v>0.16</v>
      </c>
      <c r="E195" s="3">
        <v>0.16</v>
      </c>
      <c r="F195" s="3">
        <v>0.16</v>
      </c>
      <c r="G195" s="3">
        <v>0.16</v>
      </c>
      <c r="H195" s="3">
        <v>0.16</v>
      </c>
      <c r="I195" s="3">
        <v>0.16</v>
      </c>
      <c r="J195" s="3">
        <v>0.16</v>
      </c>
      <c r="K195" s="3">
        <v>0.16</v>
      </c>
      <c r="L195" s="3">
        <v>0.16</v>
      </c>
      <c r="M195" s="3">
        <v>0.16</v>
      </c>
      <c r="N195" s="3">
        <v>0.16</v>
      </c>
      <c r="O195" s="3">
        <v>0.16</v>
      </c>
      <c r="P195" s="3">
        <v>0.16</v>
      </c>
      <c r="Q195" s="3">
        <v>0.16</v>
      </c>
      <c r="R195" s="3">
        <v>0.16</v>
      </c>
      <c r="S195" s="3">
        <v>0.16</v>
      </c>
      <c r="T195" s="3">
        <v>0.16</v>
      </c>
      <c r="U195" s="3">
        <v>0.16</v>
      </c>
      <c r="V195" s="3">
        <v>0.16</v>
      </c>
      <c r="W195" s="3">
        <v>0.16</v>
      </c>
      <c r="X195" s="3">
        <v>0.16</v>
      </c>
      <c r="Y195" s="3">
        <v>0.16</v>
      </c>
      <c r="Z195" s="3">
        <v>0.16</v>
      </c>
    </row>
    <row r="196" spans="2:26" x14ac:dyDescent="0.2">
      <c r="B196" s="8">
        <v>17</v>
      </c>
      <c r="C196" s="3">
        <v>0.16</v>
      </c>
      <c r="D196" s="3">
        <v>0.16</v>
      </c>
      <c r="E196" s="3">
        <v>0.16</v>
      </c>
      <c r="F196" s="3">
        <v>0.16</v>
      </c>
      <c r="G196" s="3">
        <v>0.16</v>
      </c>
      <c r="H196" s="3">
        <v>0.16</v>
      </c>
      <c r="I196" s="3">
        <v>0.16</v>
      </c>
      <c r="J196" s="3">
        <v>0.16</v>
      </c>
      <c r="K196" s="3">
        <v>0.16</v>
      </c>
      <c r="L196" s="3">
        <v>0.16</v>
      </c>
      <c r="M196" s="3">
        <v>0.16</v>
      </c>
      <c r="N196" s="3">
        <v>0.16</v>
      </c>
      <c r="O196" s="3">
        <v>0.16</v>
      </c>
      <c r="P196" s="3">
        <v>0.16</v>
      </c>
      <c r="Q196" s="3">
        <v>0.16</v>
      </c>
      <c r="R196" s="3">
        <v>0.16</v>
      </c>
      <c r="S196" s="3">
        <v>0.16</v>
      </c>
      <c r="T196" s="3">
        <v>0.16</v>
      </c>
      <c r="U196" s="3">
        <v>0.16</v>
      </c>
      <c r="V196" s="3">
        <v>0.16</v>
      </c>
      <c r="W196" s="3">
        <v>0.16</v>
      </c>
      <c r="X196" s="3">
        <v>0.16</v>
      </c>
      <c r="Y196" s="3">
        <v>0.16</v>
      </c>
      <c r="Z196" s="3">
        <v>0.16</v>
      </c>
    </row>
    <row r="197" spans="2:26" x14ac:dyDescent="0.2">
      <c r="B197" s="8">
        <v>18</v>
      </c>
      <c r="C197" s="3">
        <v>0.16</v>
      </c>
      <c r="D197" s="3">
        <v>0.16</v>
      </c>
      <c r="E197" s="3">
        <v>0.16</v>
      </c>
      <c r="F197" s="3">
        <v>0.16</v>
      </c>
      <c r="G197" s="3">
        <v>0.16</v>
      </c>
      <c r="H197" s="3">
        <v>0.16</v>
      </c>
      <c r="I197" s="3">
        <v>0.16</v>
      </c>
      <c r="J197" s="3">
        <v>0.16</v>
      </c>
      <c r="K197" s="3">
        <v>0.16</v>
      </c>
      <c r="L197" s="3">
        <v>0.16</v>
      </c>
      <c r="M197" s="3">
        <v>0.16</v>
      </c>
      <c r="N197" s="3">
        <v>0.16</v>
      </c>
      <c r="O197" s="3">
        <v>0.16</v>
      </c>
      <c r="P197" s="3">
        <v>0.16</v>
      </c>
      <c r="Q197" s="3">
        <v>0.16</v>
      </c>
      <c r="R197" s="3">
        <v>0.16</v>
      </c>
      <c r="S197" s="3">
        <v>0.16</v>
      </c>
      <c r="T197" s="3">
        <v>0.16</v>
      </c>
      <c r="U197" s="3">
        <v>0.16</v>
      </c>
      <c r="V197" s="3">
        <v>0.16</v>
      </c>
      <c r="W197" s="3">
        <v>0.16</v>
      </c>
      <c r="X197" s="3">
        <v>0.16</v>
      </c>
      <c r="Y197" s="3">
        <v>0.16</v>
      </c>
      <c r="Z197" s="3">
        <v>0.16</v>
      </c>
    </row>
    <row r="198" spans="2:26" x14ac:dyDescent="0.2">
      <c r="B198" s="8">
        <v>19</v>
      </c>
      <c r="C198" s="3">
        <v>0.16</v>
      </c>
      <c r="D198" s="3">
        <v>0.16</v>
      </c>
      <c r="E198" s="3">
        <v>0.16</v>
      </c>
      <c r="F198" s="3">
        <v>0.16</v>
      </c>
      <c r="G198" s="3">
        <v>0.16</v>
      </c>
      <c r="H198" s="3">
        <v>0.16</v>
      </c>
      <c r="I198" s="3">
        <v>0.16</v>
      </c>
      <c r="J198" s="3">
        <v>0.16</v>
      </c>
      <c r="K198" s="3">
        <v>0.16</v>
      </c>
      <c r="L198" s="3">
        <v>0.16</v>
      </c>
      <c r="M198" s="3">
        <v>0.16</v>
      </c>
      <c r="N198" s="3">
        <v>0.16</v>
      </c>
      <c r="O198" s="3">
        <v>0.16</v>
      </c>
      <c r="P198" s="3">
        <v>0.16</v>
      </c>
      <c r="Q198" s="3">
        <v>0.16</v>
      </c>
      <c r="R198" s="3">
        <v>0.16</v>
      </c>
      <c r="S198" s="3">
        <v>0.16</v>
      </c>
      <c r="T198" s="3">
        <v>0.16</v>
      </c>
      <c r="U198" s="3">
        <v>0.16</v>
      </c>
      <c r="V198" s="3">
        <v>0.16</v>
      </c>
      <c r="W198" s="3">
        <v>0.16</v>
      </c>
      <c r="X198" s="3">
        <v>0.16</v>
      </c>
      <c r="Y198" s="3">
        <v>0.16</v>
      </c>
      <c r="Z198" s="3">
        <v>0.16</v>
      </c>
    </row>
    <row r="199" spans="2:26" x14ac:dyDescent="0.2">
      <c r="B199" s="8">
        <v>20</v>
      </c>
      <c r="C199" s="3">
        <v>0.16</v>
      </c>
      <c r="D199" s="3">
        <v>0.16</v>
      </c>
      <c r="E199" s="3">
        <v>0.16</v>
      </c>
      <c r="F199" s="3">
        <v>0.16</v>
      </c>
      <c r="G199" s="3">
        <v>0.16</v>
      </c>
      <c r="H199" s="3">
        <v>0.16</v>
      </c>
      <c r="I199" s="3">
        <v>0.16</v>
      </c>
      <c r="J199" s="3">
        <v>0.16</v>
      </c>
      <c r="K199" s="3">
        <v>0.16</v>
      </c>
      <c r="L199" s="3">
        <v>0.16</v>
      </c>
      <c r="M199" s="3">
        <v>0.16</v>
      </c>
      <c r="N199" s="3">
        <v>0.16</v>
      </c>
      <c r="O199" s="3">
        <v>0.16</v>
      </c>
      <c r="P199" s="3">
        <v>0.16</v>
      </c>
      <c r="Q199" s="3">
        <v>0.16</v>
      </c>
      <c r="R199" s="3">
        <v>0.16</v>
      </c>
      <c r="S199" s="3">
        <v>0.16</v>
      </c>
      <c r="T199" s="3">
        <v>0.16</v>
      </c>
      <c r="U199" s="3">
        <v>0.16</v>
      </c>
      <c r="V199" s="3">
        <v>0.16</v>
      </c>
      <c r="W199" s="3">
        <v>0.16</v>
      </c>
      <c r="X199" s="3">
        <v>0.16</v>
      </c>
      <c r="Y199" s="3">
        <v>0.16</v>
      </c>
      <c r="Z199" s="3">
        <v>0.16</v>
      </c>
    </row>
    <row r="200" spans="2:26" x14ac:dyDescent="0.2">
      <c r="B200" s="8">
        <v>21</v>
      </c>
      <c r="C200" s="3">
        <v>0.16</v>
      </c>
      <c r="D200" s="3">
        <v>0.16</v>
      </c>
      <c r="E200" s="3">
        <v>0.16</v>
      </c>
      <c r="F200" s="3">
        <v>0.16</v>
      </c>
      <c r="G200" s="3">
        <v>0.16</v>
      </c>
      <c r="H200" s="3">
        <v>0.16</v>
      </c>
      <c r="I200" s="3">
        <v>0.16</v>
      </c>
      <c r="J200" s="3">
        <v>0.16</v>
      </c>
      <c r="K200" s="3">
        <v>0.16</v>
      </c>
      <c r="L200" s="3">
        <v>0.16</v>
      </c>
      <c r="M200" s="3">
        <v>0.16</v>
      </c>
      <c r="N200" s="3">
        <v>0.16</v>
      </c>
      <c r="O200" s="3">
        <v>0.16</v>
      </c>
      <c r="P200" s="3">
        <v>0.16</v>
      </c>
      <c r="Q200" s="3">
        <v>0.16</v>
      </c>
      <c r="R200" s="3">
        <v>0.16</v>
      </c>
      <c r="S200" s="3">
        <v>0.16</v>
      </c>
      <c r="T200" s="3">
        <v>0.16</v>
      </c>
      <c r="U200" s="3">
        <v>0.16</v>
      </c>
      <c r="V200" s="3">
        <v>0.16</v>
      </c>
      <c r="W200" s="3">
        <v>0.16</v>
      </c>
      <c r="X200" s="3">
        <v>0.16</v>
      </c>
      <c r="Y200" s="3">
        <v>0.16</v>
      </c>
      <c r="Z200" s="3">
        <v>0.16</v>
      </c>
    </row>
    <row r="201" spans="2:26" x14ac:dyDescent="0.2">
      <c r="B201" s="8">
        <v>22</v>
      </c>
      <c r="C201" s="3">
        <v>0.16</v>
      </c>
      <c r="D201" s="3">
        <v>0.16</v>
      </c>
      <c r="E201" s="3">
        <v>0.16</v>
      </c>
      <c r="F201" s="3">
        <v>0.16</v>
      </c>
      <c r="G201" s="3">
        <v>0.16</v>
      </c>
      <c r="H201" s="3">
        <v>0.16</v>
      </c>
      <c r="I201" s="3">
        <v>0.16</v>
      </c>
      <c r="J201" s="3">
        <v>0.16</v>
      </c>
      <c r="K201" s="3">
        <v>0.16</v>
      </c>
      <c r="L201" s="3">
        <v>0.16</v>
      </c>
      <c r="M201" s="3">
        <v>0.16</v>
      </c>
      <c r="N201" s="3">
        <v>0.16</v>
      </c>
      <c r="O201" s="3">
        <v>0.16</v>
      </c>
      <c r="P201" s="3">
        <v>0.16</v>
      </c>
      <c r="Q201" s="3">
        <v>0.16</v>
      </c>
      <c r="R201" s="3">
        <v>0.16</v>
      </c>
      <c r="S201" s="3">
        <v>0.16</v>
      </c>
      <c r="T201" s="3">
        <v>0.16</v>
      </c>
      <c r="U201" s="3">
        <v>0.16</v>
      </c>
      <c r="V201" s="3">
        <v>0.16</v>
      </c>
      <c r="W201" s="3">
        <v>0.16</v>
      </c>
      <c r="X201" s="3">
        <v>0.16</v>
      </c>
      <c r="Y201" s="3">
        <v>0.16</v>
      </c>
      <c r="Z201" s="3">
        <v>0.16</v>
      </c>
    </row>
    <row r="202" spans="2:26" x14ac:dyDescent="0.2">
      <c r="B202" s="8">
        <v>23</v>
      </c>
      <c r="C202" s="3">
        <v>0.16</v>
      </c>
      <c r="D202" s="3">
        <v>0.16</v>
      </c>
      <c r="E202" s="3">
        <v>0.16</v>
      </c>
      <c r="F202" s="3">
        <v>0.16</v>
      </c>
      <c r="G202" s="3">
        <v>0.16</v>
      </c>
      <c r="H202" s="3">
        <v>0.16</v>
      </c>
      <c r="I202" s="3">
        <v>0.16</v>
      </c>
      <c r="J202" s="3">
        <v>0.16</v>
      </c>
      <c r="K202" s="3">
        <v>0.16</v>
      </c>
      <c r="L202" s="3">
        <v>0.16</v>
      </c>
      <c r="M202" s="3">
        <v>0.16</v>
      </c>
      <c r="N202" s="3">
        <v>0.16</v>
      </c>
      <c r="O202" s="3">
        <v>0.16</v>
      </c>
      <c r="P202" s="3">
        <v>0.16</v>
      </c>
      <c r="Q202" s="3">
        <v>0.16</v>
      </c>
      <c r="R202" s="3">
        <v>0.16</v>
      </c>
      <c r="S202" s="3">
        <v>0.16</v>
      </c>
      <c r="T202" s="3">
        <v>0.16</v>
      </c>
      <c r="U202" s="3">
        <v>0.16</v>
      </c>
      <c r="V202" s="3">
        <v>0.16</v>
      </c>
      <c r="W202" s="3">
        <v>0.16</v>
      </c>
      <c r="X202" s="3">
        <v>0.16</v>
      </c>
      <c r="Y202" s="3">
        <v>0.16</v>
      </c>
      <c r="Z202" s="3">
        <v>0.16</v>
      </c>
    </row>
    <row r="203" spans="2:26" x14ac:dyDescent="0.2">
      <c r="B203" s="8">
        <v>24</v>
      </c>
      <c r="C203" s="3">
        <v>0.16</v>
      </c>
      <c r="D203" s="3">
        <v>0.16</v>
      </c>
      <c r="E203" s="3">
        <v>0.16</v>
      </c>
      <c r="F203" s="3">
        <v>0.16</v>
      </c>
      <c r="G203" s="3">
        <v>0.16</v>
      </c>
      <c r="H203" s="3">
        <v>0.16</v>
      </c>
      <c r="I203" s="3">
        <v>0.16</v>
      </c>
      <c r="J203" s="3">
        <v>0.16</v>
      </c>
      <c r="K203" s="3">
        <v>0.16</v>
      </c>
      <c r="L203" s="3">
        <v>0.16</v>
      </c>
      <c r="M203" s="3">
        <v>0.16</v>
      </c>
      <c r="N203" s="3">
        <v>0.16</v>
      </c>
      <c r="O203" s="3">
        <v>0.16</v>
      </c>
      <c r="P203" s="3">
        <v>0.16</v>
      </c>
      <c r="Q203" s="3">
        <v>0.16</v>
      </c>
      <c r="R203" s="3">
        <v>0.16</v>
      </c>
      <c r="S203" s="3">
        <v>0.16</v>
      </c>
      <c r="T203" s="3">
        <v>0.16</v>
      </c>
      <c r="U203" s="3">
        <v>0.16</v>
      </c>
      <c r="V203" s="3">
        <v>0.16</v>
      </c>
      <c r="W203" s="3">
        <v>0.16</v>
      </c>
      <c r="X203" s="3">
        <v>0.16</v>
      </c>
      <c r="Y203" s="3">
        <v>0.16</v>
      </c>
      <c r="Z203" s="3">
        <v>0.16</v>
      </c>
    </row>
    <row r="204" spans="2:26" x14ac:dyDescent="0.2">
      <c r="B204" s="8">
        <v>25</v>
      </c>
      <c r="C204" s="3">
        <v>0.16</v>
      </c>
      <c r="D204" s="3">
        <v>0.16</v>
      </c>
      <c r="E204" s="3">
        <v>0.16</v>
      </c>
      <c r="F204" s="3">
        <v>0.16</v>
      </c>
      <c r="G204" s="3">
        <v>0.16</v>
      </c>
      <c r="H204" s="3">
        <v>0.16</v>
      </c>
      <c r="I204" s="3">
        <v>0.16</v>
      </c>
      <c r="J204" s="3">
        <v>0.16</v>
      </c>
      <c r="K204" s="3">
        <v>0.16</v>
      </c>
      <c r="L204" s="3">
        <v>0.16</v>
      </c>
      <c r="M204" s="3">
        <v>0.16</v>
      </c>
      <c r="N204" s="3">
        <v>0.16</v>
      </c>
      <c r="O204" s="3">
        <v>0.16</v>
      </c>
      <c r="P204" s="3">
        <v>0.16</v>
      </c>
      <c r="Q204" s="3">
        <v>0.16</v>
      </c>
      <c r="R204" s="3">
        <v>0.16</v>
      </c>
      <c r="S204" s="3">
        <v>0.16</v>
      </c>
      <c r="T204" s="3">
        <v>0.16</v>
      </c>
      <c r="U204" s="3">
        <v>0.16</v>
      </c>
      <c r="V204" s="3">
        <v>0.16</v>
      </c>
      <c r="W204" s="3">
        <v>0.16</v>
      </c>
      <c r="X204" s="3">
        <v>0.16</v>
      </c>
      <c r="Y204" s="3">
        <v>0.16</v>
      </c>
      <c r="Z204" s="3">
        <v>0.16</v>
      </c>
    </row>
    <row r="205" spans="2:26" x14ac:dyDescent="0.2">
      <c r="B205" s="8">
        <v>26</v>
      </c>
      <c r="C205" s="3">
        <v>0.16</v>
      </c>
      <c r="D205" s="3">
        <v>0.16</v>
      </c>
      <c r="E205" s="3">
        <v>0.16</v>
      </c>
      <c r="F205" s="3">
        <v>0.16</v>
      </c>
      <c r="G205" s="3">
        <v>0.16</v>
      </c>
      <c r="H205" s="3">
        <v>0.16</v>
      </c>
      <c r="I205" s="3">
        <v>0.16</v>
      </c>
      <c r="J205" s="3">
        <v>0.16</v>
      </c>
      <c r="K205" s="3">
        <v>0.16</v>
      </c>
      <c r="L205" s="3">
        <v>0.16</v>
      </c>
      <c r="M205" s="3">
        <v>0.16</v>
      </c>
      <c r="N205" s="3">
        <v>0.16</v>
      </c>
      <c r="O205" s="3">
        <v>0.16</v>
      </c>
      <c r="P205" s="3">
        <v>0.16</v>
      </c>
      <c r="Q205" s="3">
        <v>0.16</v>
      </c>
      <c r="R205" s="3">
        <v>0.16</v>
      </c>
      <c r="S205" s="3">
        <v>0.16</v>
      </c>
      <c r="T205" s="3">
        <v>0.16</v>
      </c>
      <c r="U205" s="3">
        <v>0.16</v>
      </c>
      <c r="V205" s="3">
        <v>0.16</v>
      </c>
      <c r="W205" s="3">
        <v>0.16</v>
      </c>
      <c r="X205" s="3">
        <v>0.16</v>
      </c>
      <c r="Y205" s="3">
        <v>0.16</v>
      </c>
      <c r="Z205" s="3">
        <v>0.16</v>
      </c>
    </row>
    <row r="206" spans="2:26" x14ac:dyDescent="0.2">
      <c r="B206" s="8">
        <v>27</v>
      </c>
      <c r="C206" s="3">
        <v>0.16</v>
      </c>
      <c r="D206" s="3">
        <v>0.16</v>
      </c>
      <c r="E206" s="3">
        <v>0.16</v>
      </c>
      <c r="F206" s="3">
        <v>0.16</v>
      </c>
      <c r="G206" s="3">
        <v>0.16</v>
      </c>
      <c r="H206" s="3">
        <v>0.16</v>
      </c>
      <c r="I206" s="3">
        <v>0.16</v>
      </c>
      <c r="J206" s="3">
        <v>0.16</v>
      </c>
      <c r="K206" s="3">
        <v>0.16</v>
      </c>
      <c r="L206" s="3">
        <v>0.16</v>
      </c>
      <c r="M206" s="3">
        <v>0.16</v>
      </c>
      <c r="N206" s="3">
        <v>0.16</v>
      </c>
      <c r="O206" s="3">
        <v>0.16</v>
      </c>
      <c r="P206" s="3">
        <v>0.16</v>
      </c>
      <c r="Q206" s="3">
        <v>0.16</v>
      </c>
      <c r="R206" s="3">
        <v>0.16</v>
      </c>
      <c r="S206" s="3">
        <v>0.16</v>
      </c>
      <c r="T206" s="3">
        <v>0.16</v>
      </c>
      <c r="U206" s="3">
        <v>0.16</v>
      </c>
      <c r="V206" s="3">
        <v>0.16</v>
      </c>
      <c r="W206" s="3">
        <v>0.16</v>
      </c>
      <c r="X206" s="3">
        <v>0.16</v>
      </c>
      <c r="Y206" s="3">
        <v>0.16</v>
      </c>
      <c r="Z206" s="3">
        <v>0.16</v>
      </c>
    </row>
    <row r="207" spans="2:26" x14ac:dyDescent="0.2">
      <c r="B207" s="8">
        <v>28</v>
      </c>
      <c r="C207" s="3">
        <v>0.16</v>
      </c>
      <c r="D207" s="3">
        <v>0.16</v>
      </c>
      <c r="E207" s="3">
        <v>0.16</v>
      </c>
      <c r="F207" s="3">
        <v>0.16</v>
      </c>
      <c r="G207" s="3">
        <v>0.16</v>
      </c>
      <c r="H207" s="3">
        <v>0.16</v>
      </c>
      <c r="I207" s="3">
        <v>0.16</v>
      </c>
      <c r="J207" s="3">
        <v>0.16</v>
      </c>
      <c r="K207" s="3">
        <v>0.16</v>
      </c>
      <c r="L207" s="3">
        <v>0.16</v>
      </c>
      <c r="M207" s="3">
        <v>0.16</v>
      </c>
      <c r="N207" s="3">
        <v>0.16</v>
      </c>
      <c r="O207" s="3">
        <v>0.16</v>
      </c>
      <c r="P207" s="3">
        <v>0.16</v>
      </c>
      <c r="Q207" s="3">
        <v>0.16</v>
      </c>
      <c r="R207" s="3">
        <v>0.16</v>
      </c>
      <c r="S207" s="3">
        <v>0.16</v>
      </c>
      <c r="T207" s="3">
        <v>0.16</v>
      </c>
      <c r="U207" s="3">
        <v>0.16</v>
      </c>
      <c r="V207" s="3">
        <v>0.16</v>
      </c>
      <c r="W207" s="3">
        <v>0.16</v>
      </c>
      <c r="X207" s="3">
        <v>0.16</v>
      </c>
      <c r="Y207" s="3">
        <v>0.16</v>
      </c>
      <c r="Z207" s="3">
        <v>0.16</v>
      </c>
    </row>
    <row r="208" spans="2:26" x14ac:dyDescent="0.2">
      <c r="B208" s="8">
        <v>29</v>
      </c>
      <c r="C208" s="3">
        <v>0.16</v>
      </c>
      <c r="D208" s="3">
        <v>0.16</v>
      </c>
      <c r="E208" s="3">
        <v>0.16</v>
      </c>
      <c r="F208" s="3">
        <v>0.16</v>
      </c>
      <c r="G208" s="3">
        <v>0.16</v>
      </c>
      <c r="H208" s="3">
        <v>0.16</v>
      </c>
      <c r="I208" s="3">
        <v>0.16</v>
      </c>
      <c r="J208" s="3">
        <v>0.16</v>
      </c>
      <c r="K208" s="3">
        <v>0.16</v>
      </c>
      <c r="L208" s="3">
        <v>0.16</v>
      </c>
      <c r="M208" s="3">
        <v>0.16</v>
      </c>
      <c r="N208" s="3">
        <v>0.16</v>
      </c>
      <c r="O208" s="3">
        <v>0.16</v>
      </c>
      <c r="P208" s="3">
        <v>0.16</v>
      </c>
      <c r="Q208" s="3">
        <v>0.16</v>
      </c>
      <c r="R208" s="3">
        <v>0.16</v>
      </c>
      <c r="S208" s="3">
        <v>0.16</v>
      </c>
      <c r="T208" s="3">
        <v>0.16</v>
      </c>
      <c r="U208" s="3">
        <v>0.16</v>
      </c>
      <c r="V208" s="3">
        <v>0.16</v>
      </c>
      <c r="W208" s="3">
        <v>0.16</v>
      </c>
      <c r="X208" s="3">
        <v>0.16</v>
      </c>
      <c r="Y208" s="3">
        <v>0.16</v>
      </c>
      <c r="Z208" s="3">
        <v>0.16</v>
      </c>
    </row>
    <row r="209" spans="2:26" x14ac:dyDescent="0.2">
      <c r="B209" s="8">
        <v>30</v>
      </c>
      <c r="C209" s="3">
        <v>0.16</v>
      </c>
      <c r="D209" s="3">
        <v>0.16</v>
      </c>
      <c r="E209" s="3">
        <v>0.16</v>
      </c>
      <c r="F209" s="3">
        <v>0.16</v>
      </c>
      <c r="G209" s="3">
        <v>0.16</v>
      </c>
      <c r="H209" s="3">
        <v>0.16</v>
      </c>
      <c r="I209" s="3">
        <v>0.16</v>
      </c>
      <c r="J209" s="3">
        <v>0.16</v>
      </c>
      <c r="K209" s="3">
        <v>0.16</v>
      </c>
      <c r="L209" s="3">
        <v>0.16</v>
      </c>
      <c r="M209" s="3">
        <v>0.16</v>
      </c>
      <c r="N209" s="3">
        <v>0.16</v>
      </c>
      <c r="O209" s="3">
        <v>0.16</v>
      </c>
      <c r="P209" s="3">
        <v>0.16</v>
      </c>
      <c r="Q209" s="3">
        <v>0.16</v>
      </c>
      <c r="R209" s="3">
        <v>0.16</v>
      </c>
      <c r="S209" s="3">
        <v>0.16</v>
      </c>
      <c r="T209" s="3">
        <v>0.16</v>
      </c>
      <c r="U209" s="3">
        <v>0.16</v>
      </c>
      <c r="V209" s="3">
        <v>0.16</v>
      </c>
      <c r="W209" s="3">
        <v>0.16</v>
      </c>
      <c r="X209" s="3">
        <v>0.16</v>
      </c>
      <c r="Y209" s="3">
        <v>0.16</v>
      </c>
      <c r="Z209" s="3">
        <v>0.16</v>
      </c>
    </row>
    <row r="210" spans="2:26" x14ac:dyDescent="0.2">
      <c r="B210" s="8">
        <v>31</v>
      </c>
      <c r="C210" s="3">
        <v>0</v>
      </c>
      <c r="D210" s="3">
        <v>0</v>
      </c>
      <c r="E210" s="3">
        <v>0</v>
      </c>
      <c r="F210" s="3">
        <v>0</v>
      </c>
      <c r="G210" s="3">
        <v>0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0</v>
      </c>
    </row>
    <row r="211" spans="2:26" ht="51" customHeight="1" x14ac:dyDescent="0.2">
      <c r="B211" s="12" t="s">
        <v>22</v>
      </c>
      <c r="C211" s="13"/>
      <c r="D211" s="13"/>
      <c r="E211" s="13"/>
      <c r="F211" s="13"/>
      <c r="G211" s="13"/>
      <c r="H211" s="13"/>
      <c r="I211" s="13"/>
      <c r="J211" s="13"/>
      <c r="K211" s="14"/>
    </row>
    <row r="212" spans="2:26" x14ac:dyDescent="0.2">
      <c r="B212" s="3" t="s">
        <v>14</v>
      </c>
      <c r="C212" s="8">
        <v>1</v>
      </c>
      <c r="D212" s="8">
        <v>2</v>
      </c>
      <c r="E212" s="8">
        <v>3</v>
      </c>
      <c r="F212" s="8">
        <v>4</v>
      </c>
      <c r="G212" s="8">
        <v>5</v>
      </c>
      <c r="H212" s="8">
        <v>6</v>
      </c>
      <c r="I212" s="8">
        <v>7</v>
      </c>
      <c r="J212" s="8">
        <v>8</v>
      </c>
      <c r="K212" s="8">
        <v>9</v>
      </c>
      <c r="L212" s="8">
        <v>10</v>
      </c>
      <c r="M212" s="8">
        <v>11</v>
      </c>
      <c r="N212" s="8">
        <v>12</v>
      </c>
      <c r="O212" s="8">
        <v>13</v>
      </c>
      <c r="P212" s="8">
        <v>14</v>
      </c>
      <c r="Q212" s="8">
        <v>15</v>
      </c>
      <c r="R212" s="8">
        <v>16</v>
      </c>
      <c r="S212" s="8">
        <v>17</v>
      </c>
      <c r="T212" s="8">
        <v>18</v>
      </c>
      <c r="U212" s="8">
        <v>19</v>
      </c>
      <c r="V212" s="8">
        <v>20</v>
      </c>
      <c r="W212" s="8">
        <v>21</v>
      </c>
      <c r="X212" s="8">
        <v>22</v>
      </c>
      <c r="Y212" s="8">
        <v>23</v>
      </c>
      <c r="Z212" s="8">
        <v>24</v>
      </c>
    </row>
    <row r="213" spans="2:26" x14ac:dyDescent="0.2">
      <c r="B213" s="8">
        <v>1</v>
      </c>
      <c r="C213" s="3">
        <v>9.56</v>
      </c>
      <c r="D213" s="3">
        <v>9.56</v>
      </c>
      <c r="E213" s="3">
        <v>9.56</v>
      </c>
      <c r="F213" s="3">
        <v>9.56</v>
      </c>
      <c r="G213" s="3">
        <v>9.56</v>
      </c>
      <c r="H213" s="3">
        <v>9.56</v>
      </c>
      <c r="I213" s="3">
        <v>9.56</v>
      </c>
      <c r="J213" s="3">
        <v>9.56</v>
      </c>
      <c r="K213" s="3">
        <v>9.56</v>
      </c>
      <c r="L213" s="3">
        <v>9.56</v>
      </c>
      <c r="M213" s="3">
        <v>9.56</v>
      </c>
      <c r="N213" s="3">
        <v>9.56</v>
      </c>
      <c r="O213" s="3">
        <v>9.56</v>
      </c>
      <c r="P213" s="3">
        <v>9.56</v>
      </c>
      <c r="Q213" s="3">
        <v>9.56</v>
      </c>
      <c r="R213" s="3">
        <v>9.56</v>
      </c>
      <c r="S213" s="3">
        <v>9.56</v>
      </c>
      <c r="T213" s="3">
        <v>9.56</v>
      </c>
      <c r="U213" s="3">
        <v>9.56</v>
      </c>
      <c r="V213" s="3">
        <v>9.56</v>
      </c>
      <c r="W213" s="3">
        <v>9.56</v>
      </c>
      <c r="X213" s="3">
        <v>9.56</v>
      </c>
      <c r="Y213" s="3">
        <v>9.56</v>
      </c>
      <c r="Z213" s="3">
        <v>9.56</v>
      </c>
    </row>
    <row r="214" spans="2:26" x14ac:dyDescent="0.2">
      <c r="B214" s="8">
        <v>2</v>
      </c>
      <c r="C214" s="3">
        <v>9.56</v>
      </c>
      <c r="D214" s="3">
        <v>9.56</v>
      </c>
      <c r="E214" s="3">
        <v>9.56</v>
      </c>
      <c r="F214" s="3">
        <v>9.56</v>
      </c>
      <c r="G214" s="3">
        <v>9.56</v>
      </c>
      <c r="H214" s="3">
        <v>9.56</v>
      </c>
      <c r="I214" s="3">
        <v>9.56</v>
      </c>
      <c r="J214" s="3">
        <v>9.56</v>
      </c>
      <c r="K214" s="3">
        <v>9.56</v>
      </c>
      <c r="L214" s="3">
        <v>9.56</v>
      </c>
      <c r="M214" s="3">
        <v>9.56</v>
      </c>
      <c r="N214" s="3">
        <v>9.56</v>
      </c>
      <c r="O214" s="3">
        <v>9.56</v>
      </c>
      <c r="P214" s="3">
        <v>9.56</v>
      </c>
      <c r="Q214" s="3">
        <v>9.56</v>
      </c>
      <c r="R214" s="3">
        <v>9.56</v>
      </c>
      <c r="S214" s="3">
        <v>9.56</v>
      </c>
      <c r="T214" s="3">
        <v>9.56</v>
      </c>
      <c r="U214" s="3">
        <v>9.56</v>
      </c>
      <c r="V214" s="3">
        <v>9.56</v>
      </c>
      <c r="W214" s="3">
        <v>9.56</v>
      </c>
      <c r="X214" s="3">
        <v>9.56</v>
      </c>
      <c r="Y214" s="3">
        <v>9.56</v>
      </c>
      <c r="Z214" s="3">
        <v>9.56</v>
      </c>
    </row>
    <row r="215" spans="2:26" x14ac:dyDescent="0.2">
      <c r="B215" s="8">
        <v>3</v>
      </c>
      <c r="C215" s="3">
        <v>9.56</v>
      </c>
      <c r="D215" s="3">
        <v>9.56</v>
      </c>
      <c r="E215" s="3">
        <v>9.56</v>
      </c>
      <c r="F215" s="3">
        <v>9.56</v>
      </c>
      <c r="G215" s="3">
        <v>9.56</v>
      </c>
      <c r="H215" s="3">
        <v>9.56</v>
      </c>
      <c r="I215" s="3">
        <v>9.56</v>
      </c>
      <c r="J215" s="3">
        <v>9.56</v>
      </c>
      <c r="K215" s="3">
        <v>9.56</v>
      </c>
      <c r="L215" s="3">
        <v>9.56</v>
      </c>
      <c r="M215" s="3">
        <v>9.56</v>
      </c>
      <c r="N215" s="3">
        <v>9.56</v>
      </c>
      <c r="O215" s="3">
        <v>9.56</v>
      </c>
      <c r="P215" s="3">
        <v>9.56</v>
      </c>
      <c r="Q215" s="3">
        <v>9.56</v>
      </c>
      <c r="R215" s="3">
        <v>9.56</v>
      </c>
      <c r="S215" s="3">
        <v>9.56</v>
      </c>
      <c r="T215" s="3">
        <v>9.56</v>
      </c>
      <c r="U215" s="3">
        <v>9.56</v>
      </c>
      <c r="V215" s="3">
        <v>9.56</v>
      </c>
      <c r="W215" s="3">
        <v>9.56</v>
      </c>
      <c r="X215" s="3">
        <v>9.56</v>
      </c>
      <c r="Y215" s="3">
        <v>9.56</v>
      </c>
      <c r="Z215" s="3">
        <v>9.56</v>
      </c>
    </row>
    <row r="216" spans="2:26" x14ac:dyDescent="0.2">
      <c r="B216" s="8">
        <v>4</v>
      </c>
      <c r="C216" s="3">
        <v>9.56</v>
      </c>
      <c r="D216" s="3">
        <v>9.56</v>
      </c>
      <c r="E216" s="3">
        <v>9.56</v>
      </c>
      <c r="F216" s="3">
        <v>9.56</v>
      </c>
      <c r="G216" s="3">
        <v>9.56</v>
      </c>
      <c r="H216" s="3">
        <v>9.56</v>
      </c>
      <c r="I216" s="3">
        <v>9.56</v>
      </c>
      <c r="J216" s="3">
        <v>9.56</v>
      </c>
      <c r="K216" s="3">
        <v>9.56</v>
      </c>
      <c r="L216" s="3">
        <v>9.56</v>
      </c>
      <c r="M216" s="3">
        <v>9.56</v>
      </c>
      <c r="N216" s="3">
        <v>9.56</v>
      </c>
      <c r="O216" s="3">
        <v>9.56</v>
      </c>
      <c r="P216" s="3">
        <v>9.56</v>
      </c>
      <c r="Q216" s="3">
        <v>9.56</v>
      </c>
      <c r="R216" s="3">
        <v>9.56</v>
      </c>
      <c r="S216" s="3">
        <v>9.56</v>
      </c>
      <c r="T216" s="3">
        <v>9.56</v>
      </c>
      <c r="U216" s="3">
        <v>9.56</v>
      </c>
      <c r="V216" s="3">
        <v>9.56</v>
      </c>
      <c r="W216" s="3">
        <v>9.56</v>
      </c>
      <c r="X216" s="3">
        <v>9.56</v>
      </c>
      <c r="Y216" s="3">
        <v>9.56</v>
      </c>
      <c r="Z216" s="3">
        <v>9.56</v>
      </c>
    </row>
    <row r="217" spans="2:26" x14ac:dyDescent="0.2">
      <c r="B217" s="8">
        <v>5</v>
      </c>
      <c r="C217" s="3">
        <v>9.56</v>
      </c>
      <c r="D217" s="3">
        <v>9.56</v>
      </c>
      <c r="E217" s="3">
        <v>9.56</v>
      </c>
      <c r="F217" s="3">
        <v>9.56</v>
      </c>
      <c r="G217" s="3">
        <v>9.56</v>
      </c>
      <c r="H217" s="3">
        <v>9.56</v>
      </c>
      <c r="I217" s="3">
        <v>9.56</v>
      </c>
      <c r="J217" s="3">
        <v>9.56</v>
      </c>
      <c r="K217" s="3">
        <v>9.56</v>
      </c>
      <c r="L217" s="3">
        <v>9.56</v>
      </c>
      <c r="M217" s="3">
        <v>9.56</v>
      </c>
      <c r="N217" s="3">
        <v>9.56</v>
      </c>
      <c r="O217" s="3">
        <v>9.56</v>
      </c>
      <c r="P217" s="3">
        <v>9.56</v>
      </c>
      <c r="Q217" s="3">
        <v>9.56</v>
      </c>
      <c r="R217" s="3">
        <v>9.56</v>
      </c>
      <c r="S217" s="3">
        <v>9.56</v>
      </c>
      <c r="T217" s="3">
        <v>9.56</v>
      </c>
      <c r="U217" s="3">
        <v>9.56</v>
      </c>
      <c r="V217" s="3">
        <v>9.56</v>
      </c>
      <c r="W217" s="3">
        <v>9.56</v>
      </c>
      <c r="X217" s="3">
        <v>9.56</v>
      </c>
      <c r="Y217" s="3">
        <v>9.56</v>
      </c>
      <c r="Z217" s="3">
        <v>9.56</v>
      </c>
    </row>
    <row r="218" spans="2:26" x14ac:dyDescent="0.2">
      <c r="B218" s="8">
        <v>6</v>
      </c>
      <c r="C218" s="3">
        <v>9.56</v>
      </c>
      <c r="D218" s="3">
        <v>9.56</v>
      </c>
      <c r="E218" s="3">
        <v>9.56</v>
      </c>
      <c r="F218" s="3">
        <v>9.56</v>
      </c>
      <c r="G218" s="3">
        <v>9.56</v>
      </c>
      <c r="H218" s="3">
        <v>9.56</v>
      </c>
      <c r="I218" s="3">
        <v>9.56</v>
      </c>
      <c r="J218" s="3">
        <v>9.56</v>
      </c>
      <c r="K218" s="3">
        <v>9.56</v>
      </c>
      <c r="L218" s="3">
        <v>9.56</v>
      </c>
      <c r="M218" s="3">
        <v>9.56</v>
      </c>
      <c r="N218" s="3">
        <v>9.56</v>
      </c>
      <c r="O218" s="3">
        <v>9.56</v>
      </c>
      <c r="P218" s="3">
        <v>9.56</v>
      </c>
      <c r="Q218" s="3">
        <v>9.56</v>
      </c>
      <c r="R218" s="3">
        <v>9.56</v>
      </c>
      <c r="S218" s="3">
        <v>9.56</v>
      </c>
      <c r="T218" s="3">
        <v>9.56</v>
      </c>
      <c r="U218" s="3">
        <v>9.56</v>
      </c>
      <c r="V218" s="3">
        <v>9.56</v>
      </c>
      <c r="W218" s="3">
        <v>9.56</v>
      </c>
      <c r="X218" s="3">
        <v>9.56</v>
      </c>
      <c r="Y218" s="3">
        <v>9.56</v>
      </c>
      <c r="Z218" s="3">
        <v>9.56</v>
      </c>
    </row>
    <row r="219" spans="2:26" x14ac:dyDescent="0.2">
      <c r="B219" s="8">
        <v>7</v>
      </c>
      <c r="C219" s="3">
        <v>9.56</v>
      </c>
      <c r="D219" s="3">
        <v>9.56</v>
      </c>
      <c r="E219" s="3">
        <v>9.56</v>
      </c>
      <c r="F219" s="3">
        <v>9.56</v>
      </c>
      <c r="G219" s="3">
        <v>9.56</v>
      </c>
      <c r="H219" s="3">
        <v>9.56</v>
      </c>
      <c r="I219" s="3">
        <v>9.56</v>
      </c>
      <c r="J219" s="3">
        <v>9.56</v>
      </c>
      <c r="K219" s="3">
        <v>9.56</v>
      </c>
      <c r="L219" s="3">
        <v>9.56</v>
      </c>
      <c r="M219" s="3">
        <v>9.56</v>
      </c>
      <c r="N219" s="3">
        <v>9.56</v>
      </c>
      <c r="O219" s="3">
        <v>9.56</v>
      </c>
      <c r="P219" s="3">
        <v>9.56</v>
      </c>
      <c r="Q219" s="3">
        <v>9.56</v>
      </c>
      <c r="R219" s="3">
        <v>9.56</v>
      </c>
      <c r="S219" s="3">
        <v>9.56</v>
      </c>
      <c r="T219" s="3">
        <v>9.56</v>
      </c>
      <c r="U219" s="3">
        <v>9.56</v>
      </c>
      <c r="V219" s="3">
        <v>9.56</v>
      </c>
      <c r="W219" s="3">
        <v>9.56</v>
      </c>
      <c r="X219" s="3">
        <v>9.56</v>
      </c>
      <c r="Y219" s="3">
        <v>9.56</v>
      </c>
      <c r="Z219" s="3">
        <v>9.56</v>
      </c>
    </row>
    <row r="220" spans="2:26" x14ac:dyDescent="0.2">
      <c r="B220" s="8">
        <v>8</v>
      </c>
      <c r="C220" s="3">
        <v>9.56</v>
      </c>
      <c r="D220" s="3">
        <v>9.56</v>
      </c>
      <c r="E220" s="3">
        <v>9.56</v>
      </c>
      <c r="F220" s="3">
        <v>9.56</v>
      </c>
      <c r="G220" s="3">
        <v>9.56</v>
      </c>
      <c r="H220" s="3">
        <v>9.56</v>
      </c>
      <c r="I220" s="3">
        <v>9.56</v>
      </c>
      <c r="J220" s="3">
        <v>9.56</v>
      </c>
      <c r="K220" s="3">
        <v>9.56</v>
      </c>
      <c r="L220" s="3">
        <v>9.56</v>
      </c>
      <c r="M220" s="3">
        <v>9.56</v>
      </c>
      <c r="N220" s="3">
        <v>9.56</v>
      </c>
      <c r="O220" s="3">
        <v>9.56</v>
      </c>
      <c r="P220" s="3">
        <v>9.56</v>
      </c>
      <c r="Q220" s="3">
        <v>9.56</v>
      </c>
      <c r="R220" s="3">
        <v>9.56</v>
      </c>
      <c r="S220" s="3">
        <v>9.56</v>
      </c>
      <c r="T220" s="3">
        <v>9.56</v>
      </c>
      <c r="U220" s="3">
        <v>9.56</v>
      </c>
      <c r="V220" s="3">
        <v>9.56</v>
      </c>
      <c r="W220" s="3">
        <v>9.56</v>
      </c>
      <c r="X220" s="3">
        <v>9.56</v>
      </c>
      <c r="Y220" s="3">
        <v>9.56</v>
      </c>
      <c r="Z220" s="3">
        <v>9.56</v>
      </c>
    </row>
    <row r="221" spans="2:26" x14ac:dyDescent="0.2">
      <c r="B221" s="8">
        <v>9</v>
      </c>
      <c r="C221" s="3">
        <v>9.56</v>
      </c>
      <c r="D221" s="3">
        <v>9.56</v>
      </c>
      <c r="E221" s="3">
        <v>9.56</v>
      </c>
      <c r="F221" s="3">
        <v>9.56</v>
      </c>
      <c r="G221" s="3">
        <v>9.56</v>
      </c>
      <c r="H221" s="3">
        <v>9.56</v>
      </c>
      <c r="I221" s="3">
        <v>9.56</v>
      </c>
      <c r="J221" s="3">
        <v>9.56</v>
      </c>
      <c r="K221" s="3">
        <v>9.56</v>
      </c>
      <c r="L221" s="3">
        <v>9.56</v>
      </c>
      <c r="M221" s="3">
        <v>9.56</v>
      </c>
      <c r="N221" s="3">
        <v>9.56</v>
      </c>
      <c r="O221" s="3">
        <v>9.56</v>
      </c>
      <c r="P221" s="3">
        <v>9.56</v>
      </c>
      <c r="Q221" s="3">
        <v>9.56</v>
      </c>
      <c r="R221" s="3">
        <v>9.56</v>
      </c>
      <c r="S221" s="3">
        <v>9.56</v>
      </c>
      <c r="T221" s="3">
        <v>9.56</v>
      </c>
      <c r="U221" s="3">
        <v>9.56</v>
      </c>
      <c r="V221" s="3">
        <v>9.56</v>
      </c>
      <c r="W221" s="3">
        <v>9.56</v>
      </c>
      <c r="X221" s="3">
        <v>9.56</v>
      </c>
      <c r="Y221" s="3">
        <v>9.56</v>
      </c>
      <c r="Z221" s="3">
        <v>9.56</v>
      </c>
    </row>
    <row r="222" spans="2:26" x14ac:dyDescent="0.2">
      <c r="B222" s="8">
        <v>10</v>
      </c>
      <c r="C222" s="3">
        <v>9.56</v>
      </c>
      <c r="D222" s="3">
        <v>9.56</v>
      </c>
      <c r="E222" s="3">
        <v>9.56</v>
      </c>
      <c r="F222" s="3">
        <v>9.56</v>
      </c>
      <c r="G222" s="3">
        <v>9.56</v>
      </c>
      <c r="H222" s="3">
        <v>9.56</v>
      </c>
      <c r="I222" s="3">
        <v>9.56</v>
      </c>
      <c r="J222" s="3">
        <v>9.56</v>
      </c>
      <c r="K222" s="3">
        <v>9.56</v>
      </c>
      <c r="L222" s="3">
        <v>9.56</v>
      </c>
      <c r="M222" s="3">
        <v>9.56</v>
      </c>
      <c r="N222" s="3">
        <v>9.56</v>
      </c>
      <c r="O222" s="3">
        <v>9.56</v>
      </c>
      <c r="P222" s="3">
        <v>9.56</v>
      </c>
      <c r="Q222" s="3">
        <v>9.56</v>
      </c>
      <c r="R222" s="3">
        <v>9.56</v>
      </c>
      <c r="S222" s="3">
        <v>9.56</v>
      </c>
      <c r="T222" s="3">
        <v>9.56</v>
      </c>
      <c r="U222" s="3">
        <v>9.56</v>
      </c>
      <c r="V222" s="3">
        <v>9.56</v>
      </c>
      <c r="W222" s="3">
        <v>9.56</v>
      </c>
      <c r="X222" s="3">
        <v>9.56</v>
      </c>
      <c r="Y222" s="3">
        <v>9.56</v>
      </c>
      <c r="Z222" s="3">
        <v>9.56</v>
      </c>
    </row>
    <row r="223" spans="2:26" x14ac:dyDescent="0.2">
      <c r="B223" s="8">
        <v>11</v>
      </c>
      <c r="C223" s="3">
        <v>9.56</v>
      </c>
      <c r="D223" s="3">
        <v>9.56</v>
      </c>
      <c r="E223" s="3">
        <v>9.56</v>
      </c>
      <c r="F223" s="3">
        <v>9.56</v>
      </c>
      <c r="G223" s="3">
        <v>9.56</v>
      </c>
      <c r="H223" s="3">
        <v>9.56</v>
      </c>
      <c r="I223" s="3">
        <v>9.56</v>
      </c>
      <c r="J223" s="3">
        <v>9.56</v>
      </c>
      <c r="K223" s="3">
        <v>9.56</v>
      </c>
      <c r="L223" s="3">
        <v>9.56</v>
      </c>
      <c r="M223" s="3">
        <v>9.56</v>
      </c>
      <c r="N223" s="3">
        <v>9.56</v>
      </c>
      <c r="O223" s="3">
        <v>9.56</v>
      </c>
      <c r="P223" s="3">
        <v>9.56</v>
      </c>
      <c r="Q223" s="3">
        <v>9.56</v>
      </c>
      <c r="R223" s="3">
        <v>9.56</v>
      </c>
      <c r="S223" s="3">
        <v>9.56</v>
      </c>
      <c r="T223" s="3">
        <v>9.56</v>
      </c>
      <c r="U223" s="3">
        <v>9.56</v>
      </c>
      <c r="V223" s="3">
        <v>9.56</v>
      </c>
      <c r="W223" s="3">
        <v>9.56</v>
      </c>
      <c r="X223" s="3">
        <v>9.56</v>
      </c>
      <c r="Y223" s="3">
        <v>9.56</v>
      </c>
      <c r="Z223" s="3">
        <v>9.56</v>
      </c>
    </row>
    <row r="224" spans="2:26" x14ac:dyDescent="0.2">
      <c r="B224" s="8">
        <v>12</v>
      </c>
      <c r="C224" s="3">
        <v>9.56</v>
      </c>
      <c r="D224" s="3">
        <v>9.56</v>
      </c>
      <c r="E224" s="3">
        <v>9.56</v>
      </c>
      <c r="F224" s="3">
        <v>9.56</v>
      </c>
      <c r="G224" s="3">
        <v>9.56</v>
      </c>
      <c r="H224" s="3">
        <v>9.56</v>
      </c>
      <c r="I224" s="3">
        <v>9.56</v>
      </c>
      <c r="J224" s="3">
        <v>9.56</v>
      </c>
      <c r="K224" s="3">
        <v>9.56</v>
      </c>
      <c r="L224" s="3">
        <v>9.56</v>
      </c>
      <c r="M224" s="3">
        <v>9.56</v>
      </c>
      <c r="N224" s="3">
        <v>9.56</v>
      </c>
      <c r="O224" s="3">
        <v>9.56</v>
      </c>
      <c r="P224" s="3">
        <v>9.56</v>
      </c>
      <c r="Q224" s="3">
        <v>9.56</v>
      </c>
      <c r="R224" s="3">
        <v>9.56</v>
      </c>
      <c r="S224" s="3">
        <v>9.56</v>
      </c>
      <c r="T224" s="3">
        <v>9.56</v>
      </c>
      <c r="U224" s="3">
        <v>9.56</v>
      </c>
      <c r="V224" s="3">
        <v>9.56</v>
      </c>
      <c r="W224" s="3">
        <v>9.56</v>
      </c>
      <c r="X224" s="3">
        <v>9.56</v>
      </c>
      <c r="Y224" s="3">
        <v>9.56</v>
      </c>
      <c r="Z224" s="3">
        <v>9.56</v>
      </c>
    </row>
    <row r="225" spans="2:26" x14ac:dyDescent="0.2">
      <c r="B225" s="8">
        <v>13</v>
      </c>
      <c r="C225" s="3">
        <v>9.56</v>
      </c>
      <c r="D225" s="3">
        <v>9.56</v>
      </c>
      <c r="E225" s="3">
        <v>9.56</v>
      </c>
      <c r="F225" s="3">
        <v>9.56</v>
      </c>
      <c r="G225" s="3">
        <v>9.56</v>
      </c>
      <c r="H225" s="3">
        <v>9.56</v>
      </c>
      <c r="I225" s="3">
        <v>9.56</v>
      </c>
      <c r="J225" s="3">
        <v>9.56</v>
      </c>
      <c r="K225" s="3">
        <v>9.56</v>
      </c>
      <c r="L225" s="3">
        <v>9.56</v>
      </c>
      <c r="M225" s="3">
        <v>9.56</v>
      </c>
      <c r="N225" s="3">
        <v>9.56</v>
      </c>
      <c r="O225" s="3">
        <v>9.56</v>
      </c>
      <c r="P225" s="3">
        <v>9.56</v>
      </c>
      <c r="Q225" s="3">
        <v>9.56</v>
      </c>
      <c r="R225" s="3">
        <v>9.56</v>
      </c>
      <c r="S225" s="3">
        <v>9.56</v>
      </c>
      <c r="T225" s="3">
        <v>9.56</v>
      </c>
      <c r="U225" s="3">
        <v>9.56</v>
      </c>
      <c r="V225" s="3">
        <v>9.56</v>
      </c>
      <c r="W225" s="3">
        <v>9.56</v>
      </c>
      <c r="X225" s="3">
        <v>9.56</v>
      </c>
      <c r="Y225" s="3">
        <v>9.56</v>
      </c>
      <c r="Z225" s="3">
        <v>9.56</v>
      </c>
    </row>
    <row r="226" spans="2:26" x14ac:dyDescent="0.2">
      <c r="B226" s="8">
        <v>14</v>
      </c>
      <c r="C226" s="3">
        <v>9.56</v>
      </c>
      <c r="D226" s="3">
        <v>9.56</v>
      </c>
      <c r="E226" s="3">
        <v>9.56</v>
      </c>
      <c r="F226" s="3">
        <v>9.56</v>
      </c>
      <c r="G226" s="3">
        <v>9.56</v>
      </c>
      <c r="H226" s="3">
        <v>9.56</v>
      </c>
      <c r="I226" s="3">
        <v>9.56</v>
      </c>
      <c r="J226" s="3">
        <v>9.56</v>
      </c>
      <c r="K226" s="3">
        <v>9.56</v>
      </c>
      <c r="L226" s="3">
        <v>9.56</v>
      </c>
      <c r="M226" s="3">
        <v>9.56</v>
      </c>
      <c r="N226" s="3">
        <v>9.56</v>
      </c>
      <c r="O226" s="3">
        <v>9.56</v>
      </c>
      <c r="P226" s="3">
        <v>9.56</v>
      </c>
      <c r="Q226" s="3">
        <v>9.56</v>
      </c>
      <c r="R226" s="3">
        <v>9.56</v>
      </c>
      <c r="S226" s="3">
        <v>9.56</v>
      </c>
      <c r="T226" s="3">
        <v>9.56</v>
      </c>
      <c r="U226" s="3">
        <v>9.56</v>
      </c>
      <c r="V226" s="3">
        <v>9.56</v>
      </c>
      <c r="W226" s="3">
        <v>9.56</v>
      </c>
      <c r="X226" s="3">
        <v>9.56</v>
      </c>
      <c r="Y226" s="3">
        <v>9.56</v>
      </c>
      <c r="Z226" s="3">
        <v>9.56</v>
      </c>
    </row>
    <row r="227" spans="2:26" x14ac:dyDescent="0.2">
      <c r="B227" s="8">
        <v>15</v>
      </c>
      <c r="C227" s="3">
        <v>9.56</v>
      </c>
      <c r="D227" s="3">
        <v>9.56</v>
      </c>
      <c r="E227" s="3">
        <v>9.56</v>
      </c>
      <c r="F227" s="3">
        <v>9.56</v>
      </c>
      <c r="G227" s="3">
        <v>9.56</v>
      </c>
      <c r="H227" s="3">
        <v>9.56</v>
      </c>
      <c r="I227" s="3">
        <v>9.56</v>
      </c>
      <c r="J227" s="3">
        <v>9.56</v>
      </c>
      <c r="K227" s="3">
        <v>9.56</v>
      </c>
      <c r="L227" s="3">
        <v>9.56</v>
      </c>
      <c r="M227" s="3">
        <v>9.56</v>
      </c>
      <c r="N227" s="3">
        <v>9.56</v>
      </c>
      <c r="O227" s="3">
        <v>9.56</v>
      </c>
      <c r="P227" s="3">
        <v>9.56</v>
      </c>
      <c r="Q227" s="3">
        <v>9.56</v>
      </c>
      <c r="R227" s="3">
        <v>9.56</v>
      </c>
      <c r="S227" s="3">
        <v>9.56</v>
      </c>
      <c r="T227" s="3">
        <v>9.56</v>
      </c>
      <c r="U227" s="3">
        <v>9.56</v>
      </c>
      <c r="V227" s="3">
        <v>9.56</v>
      </c>
      <c r="W227" s="3">
        <v>9.56</v>
      </c>
      <c r="X227" s="3">
        <v>9.56</v>
      </c>
      <c r="Y227" s="3">
        <v>9.56</v>
      </c>
      <c r="Z227" s="3">
        <v>9.56</v>
      </c>
    </row>
    <row r="228" spans="2:26" x14ac:dyDescent="0.2">
      <c r="B228" s="8">
        <v>16</v>
      </c>
      <c r="C228" s="3">
        <v>9.56</v>
      </c>
      <c r="D228" s="3">
        <v>9.56</v>
      </c>
      <c r="E228" s="3">
        <v>9.56</v>
      </c>
      <c r="F228" s="3">
        <v>9.56</v>
      </c>
      <c r="G228" s="3">
        <v>9.56</v>
      </c>
      <c r="H228" s="3">
        <v>9.56</v>
      </c>
      <c r="I228" s="3">
        <v>9.56</v>
      </c>
      <c r="J228" s="3">
        <v>9.56</v>
      </c>
      <c r="K228" s="3">
        <v>9.56</v>
      </c>
      <c r="L228" s="3">
        <v>9.56</v>
      </c>
      <c r="M228" s="3">
        <v>9.56</v>
      </c>
      <c r="N228" s="3">
        <v>9.56</v>
      </c>
      <c r="O228" s="3">
        <v>9.56</v>
      </c>
      <c r="P228" s="3">
        <v>9.56</v>
      </c>
      <c r="Q228" s="3">
        <v>9.56</v>
      </c>
      <c r="R228" s="3">
        <v>9.56</v>
      </c>
      <c r="S228" s="3">
        <v>9.56</v>
      </c>
      <c r="T228" s="3">
        <v>9.56</v>
      </c>
      <c r="U228" s="3">
        <v>9.56</v>
      </c>
      <c r="V228" s="3">
        <v>9.56</v>
      </c>
      <c r="W228" s="3">
        <v>9.56</v>
      </c>
      <c r="X228" s="3">
        <v>9.56</v>
      </c>
      <c r="Y228" s="3">
        <v>9.56</v>
      </c>
      <c r="Z228" s="3">
        <v>9.56</v>
      </c>
    </row>
    <row r="229" spans="2:26" x14ac:dyDescent="0.2">
      <c r="B229" s="8">
        <v>17</v>
      </c>
      <c r="C229" s="3">
        <v>9.56</v>
      </c>
      <c r="D229" s="3">
        <v>9.56</v>
      </c>
      <c r="E229" s="3">
        <v>9.56</v>
      </c>
      <c r="F229" s="3">
        <v>9.56</v>
      </c>
      <c r="G229" s="3">
        <v>9.56</v>
      </c>
      <c r="H229" s="3">
        <v>9.56</v>
      </c>
      <c r="I229" s="3">
        <v>9.56</v>
      </c>
      <c r="J229" s="3">
        <v>9.56</v>
      </c>
      <c r="K229" s="3">
        <v>9.56</v>
      </c>
      <c r="L229" s="3">
        <v>9.56</v>
      </c>
      <c r="M229" s="3">
        <v>9.56</v>
      </c>
      <c r="N229" s="3">
        <v>9.56</v>
      </c>
      <c r="O229" s="3">
        <v>9.56</v>
      </c>
      <c r="P229" s="3">
        <v>9.56</v>
      </c>
      <c r="Q229" s="3">
        <v>9.56</v>
      </c>
      <c r="R229" s="3">
        <v>9.56</v>
      </c>
      <c r="S229" s="3">
        <v>9.56</v>
      </c>
      <c r="T229" s="3">
        <v>9.56</v>
      </c>
      <c r="U229" s="3">
        <v>9.56</v>
      </c>
      <c r="V229" s="3">
        <v>9.56</v>
      </c>
      <c r="W229" s="3">
        <v>9.56</v>
      </c>
      <c r="X229" s="3">
        <v>9.56</v>
      </c>
      <c r="Y229" s="3">
        <v>9.56</v>
      </c>
      <c r="Z229" s="3">
        <v>9.56</v>
      </c>
    </row>
    <row r="230" spans="2:26" x14ac:dyDescent="0.2">
      <c r="B230" s="8">
        <v>18</v>
      </c>
      <c r="C230" s="3">
        <v>9.56</v>
      </c>
      <c r="D230" s="3">
        <v>9.56</v>
      </c>
      <c r="E230" s="3">
        <v>9.56</v>
      </c>
      <c r="F230" s="3">
        <v>9.56</v>
      </c>
      <c r="G230" s="3">
        <v>9.56</v>
      </c>
      <c r="H230" s="3">
        <v>9.56</v>
      </c>
      <c r="I230" s="3">
        <v>9.56</v>
      </c>
      <c r="J230" s="3">
        <v>9.56</v>
      </c>
      <c r="K230" s="3">
        <v>9.56</v>
      </c>
      <c r="L230" s="3">
        <v>9.56</v>
      </c>
      <c r="M230" s="3">
        <v>9.56</v>
      </c>
      <c r="N230" s="3">
        <v>9.56</v>
      </c>
      <c r="O230" s="3">
        <v>9.56</v>
      </c>
      <c r="P230" s="3">
        <v>9.56</v>
      </c>
      <c r="Q230" s="3">
        <v>9.56</v>
      </c>
      <c r="R230" s="3">
        <v>9.56</v>
      </c>
      <c r="S230" s="3">
        <v>9.56</v>
      </c>
      <c r="T230" s="3">
        <v>9.56</v>
      </c>
      <c r="U230" s="3">
        <v>9.56</v>
      </c>
      <c r="V230" s="3">
        <v>9.56</v>
      </c>
      <c r="W230" s="3">
        <v>9.56</v>
      </c>
      <c r="X230" s="3">
        <v>9.56</v>
      </c>
      <c r="Y230" s="3">
        <v>9.56</v>
      </c>
      <c r="Z230" s="3">
        <v>9.56</v>
      </c>
    </row>
    <row r="231" spans="2:26" x14ac:dyDescent="0.2">
      <c r="B231" s="8">
        <v>19</v>
      </c>
      <c r="C231" s="3">
        <v>9.56</v>
      </c>
      <c r="D231" s="3">
        <v>9.56</v>
      </c>
      <c r="E231" s="3">
        <v>9.56</v>
      </c>
      <c r="F231" s="3">
        <v>9.56</v>
      </c>
      <c r="G231" s="3">
        <v>9.56</v>
      </c>
      <c r="H231" s="3">
        <v>9.56</v>
      </c>
      <c r="I231" s="3">
        <v>9.56</v>
      </c>
      <c r="J231" s="3">
        <v>9.56</v>
      </c>
      <c r="K231" s="3">
        <v>9.56</v>
      </c>
      <c r="L231" s="3">
        <v>9.56</v>
      </c>
      <c r="M231" s="3">
        <v>9.56</v>
      </c>
      <c r="N231" s="3">
        <v>9.56</v>
      </c>
      <c r="O231" s="3">
        <v>9.56</v>
      </c>
      <c r="P231" s="3">
        <v>9.56</v>
      </c>
      <c r="Q231" s="3">
        <v>9.56</v>
      </c>
      <c r="R231" s="3">
        <v>9.56</v>
      </c>
      <c r="S231" s="3">
        <v>9.56</v>
      </c>
      <c r="T231" s="3">
        <v>9.56</v>
      </c>
      <c r="U231" s="3">
        <v>9.56</v>
      </c>
      <c r="V231" s="3">
        <v>9.56</v>
      </c>
      <c r="W231" s="3">
        <v>9.56</v>
      </c>
      <c r="X231" s="3">
        <v>9.56</v>
      </c>
      <c r="Y231" s="3">
        <v>9.56</v>
      </c>
      <c r="Z231" s="3">
        <v>9.56</v>
      </c>
    </row>
    <row r="232" spans="2:26" x14ac:dyDescent="0.2">
      <c r="B232" s="8">
        <v>20</v>
      </c>
      <c r="C232" s="3">
        <v>9.56</v>
      </c>
      <c r="D232" s="3">
        <v>9.56</v>
      </c>
      <c r="E232" s="3">
        <v>9.56</v>
      </c>
      <c r="F232" s="3">
        <v>9.56</v>
      </c>
      <c r="G232" s="3">
        <v>9.56</v>
      </c>
      <c r="H232" s="3">
        <v>9.56</v>
      </c>
      <c r="I232" s="3">
        <v>9.56</v>
      </c>
      <c r="J232" s="3">
        <v>9.56</v>
      </c>
      <c r="K232" s="3">
        <v>9.56</v>
      </c>
      <c r="L232" s="3">
        <v>9.56</v>
      </c>
      <c r="M232" s="3">
        <v>9.56</v>
      </c>
      <c r="N232" s="3">
        <v>9.56</v>
      </c>
      <c r="O232" s="3">
        <v>9.56</v>
      </c>
      <c r="P232" s="3">
        <v>9.56</v>
      </c>
      <c r="Q232" s="3">
        <v>9.56</v>
      </c>
      <c r="R232" s="3">
        <v>9.56</v>
      </c>
      <c r="S232" s="3">
        <v>9.56</v>
      </c>
      <c r="T232" s="3">
        <v>9.56</v>
      </c>
      <c r="U232" s="3">
        <v>9.56</v>
      </c>
      <c r="V232" s="3">
        <v>9.56</v>
      </c>
      <c r="W232" s="3">
        <v>9.56</v>
      </c>
      <c r="X232" s="3">
        <v>9.56</v>
      </c>
      <c r="Y232" s="3">
        <v>9.56</v>
      </c>
      <c r="Z232" s="3">
        <v>9.56</v>
      </c>
    </row>
    <row r="233" spans="2:26" x14ac:dyDescent="0.2">
      <c r="B233" s="8">
        <v>21</v>
      </c>
      <c r="C233" s="3">
        <v>9.56</v>
      </c>
      <c r="D233" s="3">
        <v>9.56</v>
      </c>
      <c r="E233" s="3">
        <v>9.56</v>
      </c>
      <c r="F233" s="3">
        <v>9.56</v>
      </c>
      <c r="G233" s="3">
        <v>9.56</v>
      </c>
      <c r="H233" s="3">
        <v>9.56</v>
      </c>
      <c r="I233" s="3">
        <v>9.56</v>
      </c>
      <c r="J233" s="3">
        <v>9.56</v>
      </c>
      <c r="K233" s="3">
        <v>9.56</v>
      </c>
      <c r="L233" s="3">
        <v>9.56</v>
      </c>
      <c r="M233" s="3">
        <v>9.56</v>
      </c>
      <c r="N233" s="3">
        <v>9.56</v>
      </c>
      <c r="O233" s="3">
        <v>9.56</v>
      </c>
      <c r="P233" s="3">
        <v>9.56</v>
      </c>
      <c r="Q233" s="3">
        <v>9.56</v>
      </c>
      <c r="R233" s="3">
        <v>9.56</v>
      </c>
      <c r="S233" s="3">
        <v>9.56</v>
      </c>
      <c r="T233" s="3">
        <v>9.56</v>
      </c>
      <c r="U233" s="3">
        <v>9.56</v>
      </c>
      <c r="V233" s="3">
        <v>9.56</v>
      </c>
      <c r="W233" s="3">
        <v>9.56</v>
      </c>
      <c r="X233" s="3">
        <v>9.56</v>
      </c>
      <c r="Y233" s="3">
        <v>9.56</v>
      </c>
      <c r="Z233" s="3">
        <v>9.56</v>
      </c>
    </row>
    <row r="234" spans="2:26" x14ac:dyDescent="0.2">
      <c r="B234" s="8">
        <v>22</v>
      </c>
      <c r="C234" s="3">
        <v>9.56</v>
      </c>
      <c r="D234" s="3">
        <v>9.56</v>
      </c>
      <c r="E234" s="3">
        <v>9.56</v>
      </c>
      <c r="F234" s="3">
        <v>9.56</v>
      </c>
      <c r="G234" s="3">
        <v>9.56</v>
      </c>
      <c r="H234" s="3">
        <v>9.56</v>
      </c>
      <c r="I234" s="3">
        <v>9.56</v>
      </c>
      <c r="J234" s="3">
        <v>9.56</v>
      </c>
      <c r="K234" s="3">
        <v>9.56</v>
      </c>
      <c r="L234" s="3">
        <v>9.56</v>
      </c>
      <c r="M234" s="3">
        <v>9.56</v>
      </c>
      <c r="N234" s="3">
        <v>9.56</v>
      </c>
      <c r="O234" s="3">
        <v>9.56</v>
      </c>
      <c r="P234" s="3">
        <v>9.56</v>
      </c>
      <c r="Q234" s="3">
        <v>9.56</v>
      </c>
      <c r="R234" s="3">
        <v>9.56</v>
      </c>
      <c r="S234" s="3">
        <v>9.56</v>
      </c>
      <c r="T234" s="3">
        <v>9.56</v>
      </c>
      <c r="U234" s="3">
        <v>9.56</v>
      </c>
      <c r="V234" s="3">
        <v>9.56</v>
      </c>
      <c r="W234" s="3">
        <v>9.56</v>
      </c>
      <c r="X234" s="3">
        <v>9.56</v>
      </c>
      <c r="Y234" s="3">
        <v>9.56</v>
      </c>
      <c r="Z234" s="3">
        <v>9.56</v>
      </c>
    </row>
    <row r="235" spans="2:26" x14ac:dyDescent="0.2">
      <c r="B235" s="8">
        <v>23</v>
      </c>
      <c r="C235" s="3">
        <v>9.56</v>
      </c>
      <c r="D235" s="3">
        <v>9.56</v>
      </c>
      <c r="E235" s="3">
        <v>9.56</v>
      </c>
      <c r="F235" s="3">
        <v>9.56</v>
      </c>
      <c r="G235" s="3">
        <v>9.56</v>
      </c>
      <c r="H235" s="3">
        <v>9.56</v>
      </c>
      <c r="I235" s="3">
        <v>9.56</v>
      </c>
      <c r="J235" s="3">
        <v>9.56</v>
      </c>
      <c r="K235" s="3">
        <v>9.56</v>
      </c>
      <c r="L235" s="3">
        <v>9.56</v>
      </c>
      <c r="M235" s="3">
        <v>9.56</v>
      </c>
      <c r="N235" s="3">
        <v>9.56</v>
      </c>
      <c r="O235" s="3">
        <v>9.56</v>
      </c>
      <c r="P235" s="3">
        <v>9.56</v>
      </c>
      <c r="Q235" s="3">
        <v>9.56</v>
      </c>
      <c r="R235" s="3">
        <v>9.56</v>
      </c>
      <c r="S235" s="3">
        <v>9.56</v>
      </c>
      <c r="T235" s="3">
        <v>9.56</v>
      </c>
      <c r="U235" s="3">
        <v>9.56</v>
      </c>
      <c r="V235" s="3">
        <v>9.56</v>
      </c>
      <c r="W235" s="3">
        <v>9.56</v>
      </c>
      <c r="X235" s="3">
        <v>9.56</v>
      </c>
      <c r="Y235" s="3">
        <v>9.56</v>
      </c>
      <c r="Z235" s="3">
        <v>9.56</v>
      </c>
    </row>
    <row r="236" spans="2:26" x14ac:dyDescent="0.2">
      <c r="B236" s="8">
        <v>24</v>
      </c>
      <c r="C236" s="3">
        <v>9.56</v>
      </c>
      <c r="D236" s="3">
        <v>9.56</v>
      </c>
      <c r="E236" s="3">
        <v>9.56</v>
      </c>
      <c r="F236" s="3">
        <v>9.56</v>
      </c>
      <c r="G236" s="3">
        <v>9.56</v>
      </c>
      <c r="H236" s="3">
        <v>9.56</v>
      </c>
      <c r="I236" s="3">
        <v>9.56</v>
      </c>
      <c r="J236" s="3">
        <v>9.56</v>
      </c>
      <c r="K236" s="3">
        <v>9.56</v>
      </c>
      <c r="L236" s="3">
        <v>9.56</v>
      </c>
      <c r="M236" s="3">
        <v>9.56</v>
      </c>
      <c r="N236" s="3">
        <v>9.56</v>
      </c>
      <c r="O236" s="3">
        <v>9.56</v>
      </c>
      <c r="P236" s="3">
        <v>9.56</v>
      </c>
      <c r="Q236" s="3">
        <v>9.56</v>
      </c>
      <c r="R236" s="3">
        <v>9.56</v>
      </c>
      <c r="S236" s="3">
        <v>9.56</v>
      </c>
      <c r="T236" s="3">
        <v>9.56</v>
      </c>
      <c r="U236" s="3">
        <v>9.56</v>
      </c>
      <c r="V236" s="3">
        <v>9.56</v>
      </c>
      <c r="W236" s="3">
        <v>9.56</v>
      </c>
      <c r="X236" s="3">
        <v>9.56</v>
      </c>
      <c r="Y236" s="3">
        <v>9.56</v>
      </c>
      <c r="Z236" s="3">
        <v>9.56</v>
      </c>
    </row>
    <row r="237" spans="2:26" x14ac:dyDescent="0.2">
      <c r="B237" s="8">
        <v>25</v>
      </c>
      <c r="C237" s="3">
        <v>9.56</v>
      </c>
      <c r="D237" s="3">
        <v>9.56</v>
      </c>
      <c r="E237" s="3">
        <v>9.56</v>
      </c>
      <c r="F237" s="3">
        <v>9.56</v>
      </c>
      <c r="G237" s="3">
        <v>9.56</v>
      </c>
      <c r="H237" s="3">
        <v>9.56</v>
      </c>
      <c r="I237" s="3">
        <v>9.56</v>
      </c>
      <c r="J237" s="3">
        <v>9.56</v>
      </c>
      <c r="K237" s="3">
        <v>9.56</v>
      </c>
      <c r="L237" s="3">
        <v>9.56</v>
      </c>
      <c r="M237" s="3">
        <v>9.56</v>
      </c>
      <c r="N237" s="3">
        <v>9.56</v>
      </c>
      <c r="O237" s="3">
        <v>9.56</v>
      </c>
      <c r="P237" s="3">
        <v>9.56</v>
      </c>
      <c r="Q237" s="3">
        <v>9.56</v>
      </c>
      <c r="R237" s="3">
        <v>9.56</v>
      </c>
      <c r="S237" s="3">
        <v>9.56</v>
      </c>
      <c r="T237" s="3">
        <v>9.56</v>
      </c>
      <c r="U237" s="3">
        <v>9.56</v>
      </c>
      <c r="V237" s="3">
        <v>9.56</v>
      </c>
      <c r="W237" s="3">
        <v>9.56</v>
      </c>
      <c r="X237" s="3">
        <v>9.56</v>
      </c>
      <c r="Y237" s="3">
        <v>9.56</v>
      </c>
      <c r="Z237" s="3">
        <v>9.56</v>
      </c>
    </row>
    <row r="238" spans="2:26" x14ac:dyDescent="0.2">
      <c r="B238" s="8">
        <v>26</v>
      </c>
      <c r="C238" s="3">
        <v>9.56</v>
      </c>
      <c r="D238" s="3">
        <v>9.56</v>
      </c>
      <c r="E238" s="3">
        <v>9.56</v>
      </c>
      <c r="F238" s="3">
        <v>9.56</v>
      </c>
      <c r="G238" s="3">
        <v>9.56</v>
      </c>
      <c r="H238" s="3">
        <v>9.56</v>
      </c>
      <c r="I238" s="3">
        <v>9.56</v>
      </c>
      <c r="J238" s="3">
        <v>9.56</v>
      </c>
      <c r="K238" s="3">
        <v>9.56</v>
      </c>
      <c r="L238" s="3">
        <v>9.56</v>
      </c>
      <c r="M238" s="3">
        <v>9.56</v>
      </c>
      <c r="N238" s="3">
        <v>9.56</v>
      </c>
      <c r="O238" s="3">
        <v>9.56</v>
      </c>
      <c r="P238" s="3">
        <v>9.56</v>
      </c>
      <c r="Q238" s="3">
        <v>9.56</v>
      </c>
      <c r="R238" s="3">
        <v>9.56</v>
      </c>
      <c r="S238" s="3">
        <v>9.56</v>
      </c>
      <c r="T238" s="3">
        <v>9.56</v>
      </c>
      <c r="U238" s="3">
        <v>9.56</v>
      </c>
      <c r="V238" s="3">
        <v>9.56</v>
      </c>
      <c r="W238" s="3">
        <v>9.56</v>
      </c>
      <c r="X238" s="3">
        <v>9.56</v>
      </c>
      <c r="Y238" s="3">
        <v>9.56</v>
      </c>
      <c r="Z238" s="3">
        <v>9.56</v>
      </c>
    </row>
    <row r="239" spans="2:26" x14ac:dyDescent="0.2">
      <c r="B239" s="8">
        <v>27</v>
      </c>
      <c r="C239" s="3">
        <v>9.56</v>
      </c>
      <c r="D239" s="3">
        <v>9.56</v>
      </c>
      <c r="E239" s="3">
        <v>9.56</v>
      </c>
      <c r="F239" s="3">
        <v>9.56</v>
      </c>
      <c r="G239" s="3">
        <v>9.56</v>
      </c>
      <c r="H239" s="3">
        <v>9.56</v>
      </c>
      <c r="I239" s="3">
        <v>9.56</v>
      </c>
      <c r="J239" s="3">
        <v>9.56</v>
      </c>
      <c r="K239" s="3">
        <v>9.56</v>
      </c>
      <c r="L239" s="3">
        <v>9.56</v>
      </c>
      <c r="M239" s="3">
        <v>9.56</v>
      </c>
      <c r="N239" s="3">
        <v>9.56</v>
      </c>
      <c r="O239" s="3">
        <v>9.56</v>
      </c>
      <c r="P239" s="3">
        <v>9.56</v>
      </c>
      <c r="Q239" s="3">
        <v>9.56</v>
      </c>
      <c r="R239" s="3">
        <v>9.56</v>
      </c>
      <c r="S239" s="3">
        <v>9.56</v>
      </c>
      <c r="T239" s="3">
        <v>9.56</v>
      </c>
      <c r="U239" s="3">
        <v>9.56</v>
      </c>
      <c r="V239" s="3">
        <v>9.56</v>
      </c>
      <c r="W239" s="3">
        <v>9.56</v>
      </c>
      <c r="X239" s="3">
        <v>9.56</v>
      </c>
      <c r="Y239" s="3">
        <v>9.56</v>
      </c>
      <c r="Z239" s="3">
        <v>9.56</v>
      </c>
    </row>
    <row r="240" spans="2:26" x14ac:dyDescent="0.2">
      <c r="B240" s="8">
        <v>28</v>
      </c>
      <c r="C240" s="3">
        <v>9.56</v>
      </c>
      <c r="D240" s="3">
        <v>9.56</v>
      </c>
      <c r="E240" s="3">
        <v>9.56</v>
      </c>
      <c r="F240" s="3">
        <v>9.56</v>
      </c>
      <c r="G240" s="3">
        <v>9.56</v>
      </c>
      <c r="H240" s="3">
        <v>9.56</v>
      </c>
      <c r="I240" s="3">
        <v>9.56</v>
      </c>
      <c r="J240" s="3">
        <v>9.56</v>
      </c>
      <c r="K240" s="3">
        <v>9.56</v>
      </c>
      <c r="L240" s="3">
        <v>9.56</v>
      </c>
      <c r="M240" s="3">
        <v>9.56</v>
      </c>
      <c r="N240" s="3">
        <v>9.56</v>
      </c>
      <c r="O240" s="3">
        <v>9.56</v>
      </c>
      <c r="P240" s="3">
        <v>9.56</v>
      </c>
      <c r="Q240" s="3">
        <v>9.56</v>
      </c>
      <c r="R240" s="3">
        <v>9.56</v>
      </c>
      <c r="S240" s="3">
        <v>9.56</v>
      </c>
      <c r="T240" s="3">
        <v>9.56</v>
      </c>
      <c r="U240" s="3">
        <v>9.56</v>
      </c>
      <c r="V240" s="3">
        <v>9.56</v>
      </c>
      <c r="W240" s="3">
        <v>9.56</v>
      </c>
      <c r="X240" s="3">
        <v>9.56</v>
      </c>
      <c r="Y240" s="3">
        <v>9.56</v>
      </c>
      <c r="Z240" s="3">
        <v>9.56</v>
      </c>
    </row>
    <row r="241" spans="1:26" x14ac:dyDescent="0.2">
      <c r="B241" s="8">
        <v>29</v>
      </c>
      <c r="C241" s="3">
        <v>9.56</v>
      </c>
      <c r="D241" s="3">
        <v>9.56</v>
      </c>
      <c r="E241" s="3">
        <v>9.56</v>
      </c>
      <c r="F241" s="3">
        <v>9.56</v>
      </c>
      <c r="G241" s="3">
        <v>9.56</v>
      </c>
      <c r="H241" s="3">
        <v>9.56</v>
      </c>
      <c r="I241" s="3">
        <v>9.56</v>
      </c>
      <c r="J241" s="3">
        <v>9.56</v>
      </c>
      <c r="K241" s="3">
        <v>9.56</v>
      </c>
      <c r="L241" s="3">
        <v>9.56</v>
      </c>
      <c r="M241" s="3">
        <v>9.56</v>
      </c>
      <c r="N241" s="3">
        <v>9.56</v>
      </c>
      <c r="O241" s="3">
        <v>9.56</v>
      </c>
      <c r="P241" s="3">
        <v>9.56</v>
      </c>
      <c r="Q241" s="3">
        <v>9.56</v>
      </c>
      <c r="R241" s="3">
        <v>9.56</v>
      </c>
      <c r="S241" s="3">
        <v>9.56</v>
      </c>
      <c r="T241" s="3">
        <v>9.56</v>
      </c>
      <c r="U241" s="3">
        <v>9.56</v>
      </c>
      <c r="V241" s="3">
        <v>9.56</v>
      </c>
      <c r="W241" s="3">
        <v>9.56</v>
      </c>
      <c r="X241" s="3">
        <v>9.56</v>
      </c>
      <c r="Y241" s="3">
        <v>9.56</v>
      </c>
      <c r="Z241" s="3">
        <v>9.56</v>
      </c>
    </row>
    <row r="242" spans="1:26" x14ac:dyDescent="0.2">
      <c r="B242" s="8">
        <v>30</v>
      </c>
      <c r="C242" s="3">
        <v>9.56</v>
      </c>
      <c r="D242" s="3">
        <v>9.56</v>
      </c>
      <c r="E242" s="3">
        <v>9.56</v>
      </c>
      <c r="F242" s="3">
        <v>9.56</v>
      </c>
      <c r="G242" s="3">
        <v>9.56</v>
      </c>
      <c r="H242" s="3">
        <v>9.56</v>
      </c>
      <c r="I242" s="3">
        <v>9.56</v>
      </c>
      <c r="J242" s="3">
        <v>9.56</v>
      </c>
      <c r="K242" s="3">
        <v>9.56</v>
      </c>
      <c r="L242" s="3">
        <v>9.56</v>
      </c>
      <c r="M242" s="3">
        <v>9.56</v>
      </c>
      <c r="N242" s="3">
        <v>9.56</v>
      </c>
      <c r="O242" s="3">
        <v>9.56</v>
      </c>
      <c r="P242" s="3">
        <v>9.56</v>
      </c>
      <c r="Q242" s="3">
        <v>9.56</v>
      </c>
      <c r="R242" s="3">
        <v>9.56</v>
      </c>
      <c r="S242" s="3">
        <v>9.56</v>
      </c>
      <c r="T242" s="3">
        <v>9.56</v>
      </c>
      <c r="U242" s="3">
        <v>9.56</v>
      </c>
      <c r="V242" s="3">
        <v>9.56</v>
      </c>
      <c r="W242" s="3">
        <v>9.56</v>
      </c>
      <c r="X242" s="3">
        <v>9.56</v>
      </c>
      <c r="Y242" s="3">
        <v>9.56</v>
      </c>
      <c r="Z242" s="3">
        <v>9.56</v>
      </c>
    </row>
    <row r="243" spans="1:26" x14ac:dyDescent="0.2">
      <c r="B243" s="8">
        <v>31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0</v>
      </c>
    </row>
    <row r="244" spans="1:26" x14ac:dyDescent="0.2">
      <c r="A244" s="9"/>
    </row>
    <row r="245" spans="1:26" ht="13.5" x14ac:dyDescent="0.2">
      <c r="B245" s="15" t="s">
        <v>23</v>
      </c>
      <c r="C245" s="16"/>
      <c r="D245" s="16"/>
      <c r="E245" s="16"/>
      <c r="F245" s="17"/>
      <c r="G245" s="1" t="s">
        <v>1</v>
      </c>
      <c r="H245" s="1" t="s">
        <v>2</v>
      </c>
      <c r="I245" s="1" t="s">
        <v>3</v>
      </c>
      <c r="J245" s="1" t="s">
        <v>4</v>
      </c>
      <c r="K245" s="1" t="s">
        <v>5</v>
      </c>
      <c r="L245" s="4"/>
      <c r="M245" s="4"/>
      <c r="N245" s="4"/>
      <c r="O245" s="4"/>
      <c r="P245" s="4"/>
      <c r="Q245" s="4"/>
      <c r="R245" s="4"/>
      <c r="S245" s="4"/>
    </row>
    <row r="246" spans="1:26" ht="30.75" customHeight="1" x14ac:dyDescent="0.2">
      <c r="B246" s="12" t="s">
        <v>12</v>
      </c>
      <c r="C246" s="13"/>
      <c r="D246" s="13"/>
      <c r="E246" s="13"/>
      <c r="F246" s="14"/>
      <c r="G246" s="7">
        <v>14850.5</v>
      </c>
      <c r="H246" s="7">
        <v>14850.5</v>
      </c>
      <c r="I246" s="7">
        <v>14850.5</v>
      </c>
      <c r="J246" s="7">
        <v>14850.5</v>
      </c>
      <c r="K246" s="7">
        <v>14850.5</v>
      </c>
      <c r="L246" s="5"/>
      <c r="M246" s="5"/>
      <c r="N246" s="5"/>
      <c r="O246" s="5"/>
      <c r="P246" s="5"/>
      <c r="Q246" s="5"/>
      <c r="R246" s="5"/>
      <c r="S246" s="5"/>
    </row>
    <row r="247" spans="1:26" ht="45.75" customHeight="1" x14ac:dyDescent="0.2">
      <c r="B247" s="12" t="s">
        <v>18</v>
      </c>
      <c r="C247" s="13"/>
      <c r="D247" s="13"/>
      <c r="E247" s="13"/>
      <c r="F247" s="13"/>
      <c r="G247" s="13"/>
      <c r="H247" s="13"/>
      <c r="I247" s="13"/>
      <c r="J247" s="13"/>
      <c r="K247" s="14"/>
    </row>
    <row r="248" spans="1:26" x14ac:dyDescent="0.2">
      <c r="B248" s="3" t="s">
        <v>14</v>
      </c>
      <c r="C248" s="8">
        <v>1</v>
      </c>
      <c r="D248" s="8">
        <v>2</v>
      </c>
      <c r="E248" s="8">
        <v>3</v>
      </c>
      <c r="F248" s="8">
        <v>4</v>
      </c>
      <c r="G248" s="8">
        <v>5</v>
      </c>
      <c r="H248" s="8">
        <v>6</v>
      </c>
      <c r="I248" s="8">
        <v>7</v>
      </c>
      <c r="J248" s="8">
        <v>8</v>
      </c>
      <c r="K248" s="8">
        <v>9</v>
      </c>
      <c r="L248" s="8">
        <v>10</v>
      </c>
      <c r="M248" s="8">
        <v>11</v>
      </c>
      <c r="N248" s="8">
        <v>12</v>
      </c>
      <c r="O248" s="8">
        <v>13</v>
      </c>
      <c r="P248" s="8">
        <v>14</v>
      </c>
      <c r="Q248" s="8">
        <v>15</v>
      </c>
      <c r="R248" s="8">
        <v>16</v>
      </c>
      <c r="S248" s="8">
        <v>17</v>
      </c>
      <c r="T248" s="8">
        <v>18</v>
      </c>
      <c r="U248" s="8">
        <v>19</v>
      </c>
      <c r="V248" s="8">
        <v>20</v>
      </c>
      <c r="W248" s="8">
        <v>21</v>
      </c>
      <c r="X248" s="8">
        <v>22</v>
      </c>
      <c r="Y248" s="8">
        <v>23</v>
      </c>
      <c r="Z248" s="8">
        <v>24</v>
      </c>
    </row>
    <row r="249" spans="1:26" x14ac:dyDescent="0.2">
      <c r="B249" s="8">
        <v>1</v>
      </c>
      <c r="C249" s="3">
        <v>29.94</v>
      </c>
      <c r="D249" s="3">
        <v>27.94</v>
      </c>
      <c r="E249" s="3">
        <v>27.97</v>
      </c>
      <c r="F249" s="3">
        <v>27.11</v>
      </c>
      <c r="G249" s="3">
        <v>28.42</v>
      </c>
      <c r="H249" s="3">
        <v>31.13</v>
      </c>
      <c r="I249" s="3">
        <v>35.17</v>
      </c>
      <c r="J249" s="3">
        <v>38.35</v>
      </c>
      <c r="K249" s="3">
        <v>42.58</v>
      </c>
      <c r="L249" s="3">
        <v>45.16</v>
      </c>
      <c r="M249" s="3">
        <v>45.49</v>
      </c>
      <c r="N249" s="3">
        <v>45.01</v>
      </c>
      <c r="O249" s="3">
        <v>45.82</v>
      </c>
      <c r="P249" s="3">
        <v>45.04</v>
      </c>
      <c r="Q249" s="3">
        <v>44.28</v>
      </c>
      <c r="R249" s="3">
        <v>44.15</v>
      </c>
      <c r="S249" s="3">
        <v>44.22</v>
      </c>
      <c r="T249" s="3">
        <v>45.83</v>
      </c>
      <c r="U249" s="3">
        <v>46.81</v>
      </c>
      <c r="V249" s="3">
        <v>46.22</v>
      </c>
      <c r="W249" s="3">
        <v>45.57</v>
      </c>
      <c r="X249" s="3">
        <v>44.08</v>
      </c>
      <c r="Y249" s="3">
        <v>37.17</v>
      </c>
      <c r="Z249" s="3">
        <v>31.32</v>
      </c>
    </row>
    <row r="250" spans="1:26" x14ac:dyDescent="0.2">
      <c r="B250" s="8">
        <v>2</v>
      </c>
      <c r="C250" s="3">
        <v>27.9</v>
      </c>
      <c r="D250" s="3">
        <v>26.38</v>
      </c>
      <c r="E250" s="3">
        <v>23.5</v>
      </c>
      <c r="F250" s="3">
        <v>22.34</v>
      </c>
      <c r="G250" s="3">
        <v>24.68</v>
      </c>
      <c r="H250" s="3">
        <v>28.31</v>
      </c>
      <c r="I250" s="3">
        <v>30.85</v>
      </c>
      <c r="J250" s="3">
        <v>34.36</v>
      </c>
      <c r="K250" s="3">
        <v>40.909999999999997</v>
      </c>
      <c r="L250" s="3">
        <v>42.67</v>
      </c>
      <c r="M250" s="3">
        <v>43.19</v>
      </c>
      <c r="N250" s="3">
        <v>42.61</v>
      </c>
      <c r="O250" s="3">
        <v>43.64</v>
      </c>
      <c r="P250" s="3">
        <v>44.53</v>
      </c>
      <c r="Q250" s="3">
        <v>44.58</v>
      </c>
      <c r="R250" s="3">
        <v>44.49</v>
      </c>
      <c r="S250" s="3">
        <v>42.25</v>
      </c>
      <c r="T250" s="3">
        <v>44.53</v>
      </c>
      <c r="U250" s="3">
        <v>45.64</v>
      </c>
      <c r="V250" s="3">
        <v>43.14</v>
      </c>
      <c r="W250" s="3">
        <v>42.24</v>
      </c>
      <c r="X250" s="3">
        <v>38.65</v>
      </c>
      <c r="Y250" s="3">
        <v>35.49</v>
      </c>
      <c r="Z250" s="3">
        <v>30.97</v>
      </c>
    </row>
    <row r="251" spans="1:26" x14ac:dyDescent="0.2">
      <c r="B251" s="8">
        <v>3</v>
      </c>
      <c r="C251" s="3">
        <v>30.49</v>
      </c>
      <c r="D251" s="3">
        <v>28.61</v>
      </c>
      <c r="E251" s="3">
        <v>26.83</v>
      </c>
      <c r="F251" s="3">
        <v>26.42</v>
      </c>
      <c r="G251" s="3">
        <v>26.79</v>
      </c>
      <c r="H251" s="3">
        <v>29.66</v>
      </c>
      <c r="I251" s="3">
        <v>33.54</v>
      </c>
      <c r="J251" s="3">
        <v>37.44</v>
      </c>
      <c r="K251" s="3">
        <v>41.8</v>
      </c>
      <c r="L251" s="3">
        <v>42.78</v>
      </c>
      <c r="M251" s="3">
        <v>44.37</v>
      </c>
      <c r="N251" s="3">
        <v>43.68</v>
      </c>
      <c r="O251" s="3">
        <v>46.61</v>
      </c>
      <c r="P251" s="3">
        <v>46.26</v>
      </c>
      <c r="Q251" s="3">
        <v>42.41</v>
      </c>
      <c r="R251" s="3">
        <v>42.1</v>
      </c>
      <c r="S251" s="3">
        <v>41.81</v>
      </c>
      <c r="T251" s="3">
        <v>44.67</v>
      </c>
      <c r="U251" s="3">
        <v>46.1</v>
      </c>
      <c r="V251" s="3">
        <v>44.91</v>
      </c>
      <c r="W251" s="3">
        <v>44.34</v>
      </c>
      <c r="X251" s="3">
        <v>42.37</v>
      </c>
      <c r="Y251" s="3">
        <v>37.869999999999997</v>
      </c>
      <c r="Z251" s="3">
        <v>33.28</v>
      </c>
    </row>
    <row r="252" spans="1:26" x14ac:dyDescent="0.2">
      <c r="B252" s="8">
        <v>4</v>
      </c>
      <c r="C252" s="3">
        <v>31.83</v>
      </c>
      <c r="D252" s="3">
        <v>29.57</v>
      </c>
      <c r="E252" s="3">
        <v>27.55</v>
      </c>
      <c r="F252" s="3">
        <v>27.33</v>
      </c>
      <c r="G252" s="3">
        <v>27.39</v>
      </c>
      <c r="H252" s="3">
        <v>29.67</v>
      </c>
      <c r="I252" s="3">
        <v>32</v>
      </c>
      <c r="J252" s="3">
        <v>33.04</v>
      </c>
      <c r="K252" s="3">
        <v>36.71</v>
      </c>
      <c r="L252" s="3">
        <v>39.86</v>
      </c>
      <c r="M252" s="3">
        <v>42.38</v>
      </c>
      <c r="N252" s="3">
        <v>42.45</v>
      </c>
      <c r="O252" s="3">
        <v>42.23</v>
      </c>
      <c r="P252" s="3">
        <v>42.3</v>
      </c>
      <c r="Q252" s="3">
        <v>42.41</v>
      </c>
      <c r="R252" s="3">
        <v>42.41</v>
      </c>
      <c r="S252" s="3">
        <v>42.59</v>
      </c>
      <c r="T252" s="3">
        <v>45.06</v>
      </c>
      <c r="U252" s="3">
        <v>45.76</v>
      </c>
      <c r="V252" s="3">
        <v>44.68</v>
      </c>
      <c r="W252" s="3">
        <v>43.76</v>
      </c>
      <c r="X252" s="3">
        <v>42.41</v>
      </c>
      <c r="Y252" s="3">
        <v>36.909999999999997</v>
      </c>
      <c r="Z252" s="3">
        <v>31.93</v>
      </c>
    </row>
    <row r="253" spans="1:26" x14ac:dyDescent="0.2">
      <c r="B253" s="8">
        <v>5</v>
      </c>
      <c r="C253" s="3">
        <v>32.729999999999997</v>
      </c>
      <c r="D253" s="3">
        <v>30.06</v>
      </c>
      <c r="E253" s="3">
        <v>28.01</v>
      </c>
      <c r="F253" s="3">
        <v>27.51</v>
      </c>
      <c r="G253" s="3">
        <v>27.52</v>
      </c>
      <c r="H253" s="3">
        <v>29.65</v>
      </c>
      <c r="I253" s="3">
        <v>32.1</v>
      </c>
      <c r="J253" s="3">
        <v>33.590000000000003</v>
      </c>
      <c r="K253" s="3">
        <v>38.86</v>
      </c>
      <c r="L253" s="3">
        <v>42.81</v>
      </c>
      <c r="M253" s="3">
        <v>44.08</v>
      </c>
      <c r="N253" s="3">
        <v>44.25</v>
      </c>
      <c r="O253" s="3">
        <v>43.69</v>
      </c>
      <c r="P253" s="3">
        <v>43.56</v>
      </c>
      <c r="Q253" s="3">
        <v>42.29</v>
      </c>
      <c r="R253" s="3">
        <v>42.29</v>
      </c>
      <c r="S253" s="3">
        <v>42.35</v>
      </c>
      <c r="T253" s="3">
        <v>42.56</v>
      </c>
      <c r="U253" s="3">
        <v>42.66</v>
      </c>
      <c r="V253" s="3">
        <v>42.58</v>
      </c>
      <c r="W253" s="3">
        <v>42.47</v>
      </c>
      <c r="X253" s="3">
        <v>42.31</v>
      </c>
      <c r="Y253" s="3">
        <v>37.61</v>
      </c>
      <c r="Z253" s="3">
        <v>31.73</v>
      </c>
    </row>
    <row r="254" spans="1:26" x14ac:dyDescent="0.2">
      <c r="B254" s="8">
        <v>6</v>
      </c>
      <c r="C254" s="3">
        <v>31.78</v>
      </c>
      <c r="D254" s="3">
        <v>29.08</v>
      </c>
      <c r="E254" s="3">
        <v>26.28</v>
      </c>
      <c r="F254" s="3">
        <v>25.15</v>
      </c>
      <c r="G254" s="3">
        <v>25.07</v>
      </c>
      <c r="H254" s="3">
        <v>26.16</v>
      </c>
      <c r="I254" s="3">
        <v>27.94</v>
      </c>
      <c r="J254" s="3">
        <v>30.11</v>
      </c>
      <c r="K254" s="3">
        <v>32.67</v>
      </c>
      <c r="L254" s="3">
        <v>37.72</v>
      </c>
      <c r="M254" s="3">
        <v>40.869999999999997</v>
      </c>
      <c r="N254" s="3">
        <v>41.76</v>
      </c>
      <c r="O254" s="3">
        <v>41.89</v>
      </c>
      <c r="P254" s="3">
        <v>41.95</v>
      </c>
      <c r="Q254" s="3">
        <v>42.2</v>
      </c>
      <c r="R254" s="3">
        <v>42.26</v>
      </c>
      <c r="S254" s="3">
        <v>42.34</v>
      </c>
      <c r="T254" s="3">
        <v>43.27</v>
      </c>
      <c r="U254" s="3">
        <v>44.24</v>
      </c>
      <c r="V254" s="3">
        <v>43.32</v>
      </c>
      <c r="W254" s="3">
        <v>42.51</v>
      </c>
      <c r="X254" s="3">
        <v>42.36</v>
      </c>
      <c r="Y254" s="3">
        <v>35.96</v>
      </c>
      <c r="Z254" s="3">
        <v>32.08</v>
      </c>
    </row>
    <row r="255" spans="1:26" x14ac:dyDescent="0.2">
      <c r="B255" s="8">
        <v>7</v>
      </c>
      <c r="C255" s="3">
        <v>29.88</v>
      </c>
      <c r="D255" s="3">
        <v>26.86</v>
      </c>
      <c r="E255" s="3">
        <v>24.38</v>
      </c>
      <c r="F255" s="3">
        <v>23.81</v>
      </c>
      <c r="G255" s="3">
        <v>25.14</v>
      </c>
      <c r="H255" s="3">
        <v>28.16</v>
      </c>
      <c r="I255" s="3">
        <v>30.86</v>
      </c>
      <c r="J255" s="3">
        <v>37.21</v>
      </c>
      <c r="K255" s="3">
        <v>38.979999999999997</v>
      </c>
      <c r="L255" s="3">
        <v>42.53</v>
      </c>
      <c r="M255" s="3">
        <v>43.26</v>
      </c>
      <c r="N255" s="3">
        <v>43.25</v>
      </c>
      <c r="O255" s="3">
        <v>44.2</v>
      </c>
      <c r="P255" s="3">
        <v>44.05</v>
      </c>
      <c r="Q255" s="3">
        <v>43.26</v>
      </c>
      <c r="R255" s="3">
        <v>42.92</v>
      </c>
      <c r="S255" s="3">
        <v>42.94</v>
      </c>
      <c r="T255" s="3">
        <v>44.04</v>
      </c>
      <c r="U255" s="3">
        <v>44.44</v>
      </c>
      <c r="V255" s="3">
        <v>43.56</v>
      </c>
      <c r="W255" s="3">
        <v>42.61</v>
      </c>
      <c r="X255" s="3">
        <v>42.15</v>
      </c>
      <c r="Y255" s="3">
        <v>35.49</v>
      </c>
      <c r="Z255" s="3">
        <v>30.7</v>
      </c>
    </row>
    <row r="256" spans="1:26" x14ac:dyDescent="0.2">
      <c r="B256" s="8">
        <v>8</v>
      </c>
      <c r="C256" s="3">
        <v>27.09</v>
      </c>
      <c r="D256" s="3">
        <v>24.64</v>
      </c>
      <c r="E256" s="3">
        <v>20.9</v>
      </c>
      <c r="F256" s="3">
        <v>20.72</v>
      </c>
      <c r="G256" s="3">
        <v>21.77</v>
      </c>
      <c r="H256" s="3">
        <v>3.95</v>
      </c>
      <c r="I256" s="3">
        <v>28.16</v>
      </c>
      <c r="J256" s="3">
        <v>32.14</v>
      </c>
      <c r="K256" s="3">
        <v>37.950000000000003</v>
      </c>
      <c r="L256" s="3">
        <v>39.31</v>
      </c>
      <c r="M256" s="3">
        <v>41.07</v>
      </c>
      <c r="N256" s="3">
        <v>41.02</v>
      </c>
      <c r="O256" s="3">
        <v>42.19</v>
      </c>
      <c r="P256" s="3">
        <v>42.2</v>
      </c>
      <c r="Q256" s="3">
        <v>39.33</v>
      </c>
      <c r="R256" s="3">
        <v>39.049999999999997</v>
      </c>
      <c r="S256" s="3">
        <v>39.44</v>
      </c>
      <c r="T256" s="3">
        <v>43.58</v>
      </c>
      <c r="U256" s="3">
        <v>43.95</v>
      </c>
      <c r="V256" s="3">
        <v>41.4</v>
      </c>
      <c r="W256" s="3">
        <v>39.81</v>
      </c>
      <c r="X256" s="3">
        <v>40.22</v>
      </c>
      <c r="Y256" s="3">
        <v>33.369999999999997</v>
      </c>
      <c r="Z256" s="3">
        <v>29.99</v>
      </c>
    </row>
    <row r="257" spans="2:26" x14ac:dyDescent="0.2">
      <c r="B257" s="8">
        <v>9</v>
      </c>
      <c r="C257" s="3">
        <v>27.1</v>
      </c>
      <c r="D257" s="3">
        <v>24.61</v>
      </c>
      <c r="E257" s="3">
        <v>23.32</v>
      </c>
      <c r="F257" s="3">
        <v>22.93</v>
      </c>
      <c r="G257" s="3">
        <v>24.32</v>
      </c>
      <c r="H257" s="3">
        <v>26.83</v>
      </c>
      <c r="I257" s="3">
        <v>31.19</v>
      </c>
      <c r="J257" s="3">
        <v>36.07</v>
      </c>
      <c r="K257" s="3">
        <v>41.72</v>
      </c>
      <c r="L257" s="3">
        <v>44.33</v>
      </c>
      <c r="M257" s="3">
        <v>45.09</v>
      </c>
      <c r="N257" s="3">
        <v>44.62</v>
      </c>
      <c r="O257" s="3">
        <v>45.62</v>
      </c>
      <c r="P257" s="3">
        <v>45.42</v>
      </c>
      <c r="Q257" s="3">
        <v>44.31</v>
      </c>
      <c r="R257" s="3">
        <v>44.28</v>
      </c>
      <c r="S257" s="3">
        <v>44.22</v>
      </c>
      <c r="T257" s="3">
        <v>44.88</v>
      </c>
      <c r="U257" s="3">
        <v>44.95</v>
      </c>
      <c r="V257" s="3">
        <v>44.6</v>
      </c>
      <c r="W257" s="3">
        <v>44.32</v>
      </c>
      <c r="X257" s="3">
        <v>43.84</v>
      </c>
      <c r="Y257" s="3">
        <v>37.07</v>
      </c>
      <c r="Z257" s="3">
        <v>31.98</v>
      </c>
    </row>
    <row r="258" spans="2:26" x14ac:dyDescent="0.2">
      <c r="B258" s="8">
        <v>10</v>
      </c>
      <c r="C258" s="3">
        <v>27.71</v>
      </c>
      <c r="D258" s="3">
        <v>26.72</v>
      </c>
      <c r="E258" s="3">
        <v>24.01</v>
      </c>
      <c r="F258" s="3">
        <v>23.31</v>
      </c>
      <c r="G258" s="3">
        <v>25.09</v>
      </c>
      <c r="H258" s="3">
        <v>26.82</v>
      </c>
      <c r="I258" s="3">
        <v>30.73</v>
      </c>
      <c r="J258" s="3">
        <v>36.369999999999997</v>
      </c>
      <c r="K258" s="3">
        <v>40.78</v>
      </c>
      <c r="L258" s="3">
        <v>43.91</v>
      </c>
      <c r="M258" s="3">
        <v>45.19</v>
      </c>
      <c r="N258" s="3">
        <v>44.57</v>
      </c>
      <c r="O258" s="3">
        <v>45.48</v>
      </c>
      <c r="P258" s="3">
        <v>44.82</v>
      </c>
      <c r="Q258" s="3">
        <v>42.09</v>
      </c>
      <c r="R258" s="3">
        <v>43.12</v>
      </c>
      <c r="S258" s="3">
        <v>43.47</v>
      </c>
      <c r="T258" s="3">
        <v>45.07</v>
      </c>
      <c r="U258" s="3">
        <v>45.05</v>
      </c>
      <c r="V258" s="3">
        <v>43.71</v>
      </c>
      <c r="W258" s="3">
        <v>43.36</v>
      </c>
      <c r="X258" s="3">
        <v>41.33</v>
      </c>
      <c r="Y258" s="3">
        <v>35.049999999999997</v>
      </c>
      <c r="Z258" s="3">
        <v>31.22</v>
      </c>
    </row>
    <row r="259" spans="2:26" x14ac:dyDescent="0.2">
      <c r="B259" s="8">
        <v>11</v>
      </c>
      <c r="C259" s="3">
        <v>29.93</v>
      </c>
      <c r="D259" s="3">
        <v>27.16</v>
      </c>
      <c r="E259" s="3">
        <v>25.47</v>
      </c>
      <c r="F259" s="3">
        <v>25.27</v>
      </c>
      <c r="G259" s="3">
        <v>26.28</v>
      </c>
      <c r="H259" s="3">
        <v>28.86</v>
      </c>
      <c r="I259" s="3">
        <v>32.270000000000003</v>
      </c>
      <c r="J259" s="3">
        <v>38.04</v>
      </c>
      <c r="K259" s="3">
        <v>41.97</v>
      </c>
      <c r="L259" s="3">
        <v>44.5</v>
      </c>
      <c r="M259" s="3">
        <v>44.95</v>
      </c>
      <c r="N259" s="3">
        <v>44.51</v>
      </c>
      <c r="O259" s="3">
        <v>45.55</v>
      </c>
      <c r="P259" s="3">
        <v>45.05</v>
      </c>
      <c r="Q259" s="3">
        <v>44.11</v>
      </c>
      <c r="R259" s="3">
        <v>42.44</v>
      </c>
      <c r="S259" s="3">
        <v>44.07</v>
      </c>
      <c r="T259" s="3">
        <v>45.35</v>
      </c>
      <c r="U259" s="3">
        <v>45.24</v>
      </c>
      <c r="V259" s="3">
        <v>42.88</v>
      </c>
      <c r="W259" s="3">
        <v>42.75</v>
      </c>
      <c r="X259" s="3">
        <v>42.83</v>
      </c>
      <c r="Y259" s="3">
        <v>38.79</v>
      </c>
      <c r="Z259" s="3">
        <v>34.24</v>
      </c>
    </row>
    <row r="260" spans="2:26" x14ac:dyDescent="0.2">
      <c r="B260" s="8">
        <v>12</v>
      </c>
      <c r="C260" s="3">
        <v>31.93</v>
      </c>
      <c r="D260" s="3">
        <v>29.89</v>
      </c>
      <c r="E260" s="3">
        <v>28.69</v>
      </c>
      <c r="F260" s="3">
        <v>25.53</v>
      </c>
      <c r="G260" s="3">
        <v>25.48</v>
      </c>
      <c r="H260" s="3">
        <v>27.24</v>
      </c>
      <c r="I260" s="3">
        <v>30.25</v>
      </c>
      <c r="J260" s="3">
        <v>33.229999999999997</v>
      </c>
      <c r="K260" s="3">
        <v>39.47</v>
      </c>
      <c r="L260" s="3">
        <v>42.8</v>
      </c>
      <c r="M260" s="3">
        <v>44.45</v>
      </c>
      <c r="N260" s="3">
        <v>44.68</v>
      </c>
      <c r="O260" s="3">
        <v>44.43</v>
      </c>
      <c r="P260" s="3">
        <v>44.37</v>
      </c>
      <c r="Q260" s="3">
        <v>44.44</v>
      </c>
      <c r="R260" s="3">
        <v>44.5</v>
      </c>
      <c r="S260" s="3">
        <v>44.69</v>
      </c>
      <c r="T260" s="3">
        <v>47.09</v>
      </c>
      <c r="U260" s="3">
        <v>48.04</v>
      </c>
      <c r="V260" s="3">
        <v>46.56</v>
      </c>
      <c r="W260" s="3">
        <v>46.1</v>
      </c>
      <c r="X260" s="3">
        <v>44.97</v>
      </c>
      <c r="Y260" s="3">
        <v>36.54</v>
      </c>
      <c r="Z260" s="3">
        <v>33.29</v>
      </c>
    </row>
    <row r="261" spans="2:26" x14ac:dyDescent="0.2">
      <c r="B261" s="8">
        <v>13</v>
      </c>
      <c r="C261" s="3">
        <v>32.36</v>
      </c>
      <c r="D261" s="3">
        <v>29.15</v>
      </c>
      <c r="E261" s="3">
        <v>27.55</v>
      </c>
      <c r="F261" s="3">
        <v>26.99</v>
      </c>
      <c r="G261" s="3">
        <v>27.34</v>
      </c>
      <c r="H261" s="3">
        <v>28.43</v>
      </c>
      <c r="I261" s="3">
        <v>30.64</v>
      </c>
      <c r="J261" s="3">
        <v>31.02</v>
      </c>
      <c r="K261" s="3">
        <v>32.85</v>
      </c>
      <c r="L261" s="3">
        <v>36.630000000000003</v>
      </c>
      <c r="M261" s="3">
        <v>39.159999999999997</v>
      </c>
      <c r="N261" s="3">
        <v>39.11</v>
      </c>
      <c r="O261" s="3">
        <v>39.479999999999997</v>
      </c>
      <c r="P261" s="3">
        <v>39.369999999999997</v>
      </c>
      <c r="Q261" s="3">
        <v>39.28</v>
      </c>
      <c r="R261" s="3">
        <v>39.47</v>
      </c>
      <c r="S261" s="3">
        <v>41.89</v>
      </c>
      <c r="T261" s="3">
        <v>44.95</v>
      </c>
      <c r="U261" s="3">
        <v>45.5</v>
      </c>
      <c r="V261" s="3">
        <v>43.73</v>
      </c>
      <c r="W261" s="3">
        <v>43.44</v>
      </c>
      <c r="X261" s="3">
        <v>41.79</v>
      </c>
      <c r="Y261" s="3">
        <v>34.24</v>
      </c>
      <c r="Z261" s="3">
        <v>32.049999999999997</v>
      </c>
    </row>
    <row r="262" spans="2:26" x14ac:dyDescent="0.2">
      <c r="B262" s="8">
        <v>14</v>
      </c>
      <c r="C262" s="3">
        <v>29.2</v>
      </c>
      <c r="D262" s="3">
        <v>26.53</v>
      </c>
      <c r="E262" s="3">
        <v>25.32</v>
      </c>
      <c r="F262" s="3">
        <v>24.99</v>
      </c>
      <c r="G262" s="3">
        <v>26.9</v>
      </c>
      <c r="H262" s="3">
        <v>28.02</v>
      </c>
      <c r="I262" s="3">
        <v>32.4</v>
      </c>
      <c r="J262" s="3">
        <v>37.93</v>
      </c>
      <c r="K262" s="3">
        <v>40.799999999999997</v>
      </c>
      <c r="L262" s="3">
        <v>45.35</v>
      </c>
      <c r="M262" s="3">
        <v>45.97</v>
      </c>
      <c r="N262" s="3">
        <v>45.54</v>
      </c>
      <c r="O262" s="3">
        <v>46.78</v>
      </c>
      <c r="P262" s="3">
        <v>45.8</v>
      </c>
      <c r="Q262" s="3">
        <v>45.08</v>
      </c>
      <c r="R262" s="3">
        <v>44.25</v>
      </c>
      <c r="S262" s="3">
        <v>44.93</v>
      </c>
      <c r="T262" s="3">
        <v>46.48</v>
      </c>
      <c r="U262" s="3">
        <v>46.26</v>
      </c>
      <c r="V262" s="3">
        <v>44.1</v>
      </c>
      <c r="W262" s="3">
        <v>41.71</v>
      </c>
      <c r="X262" s="3">
        <v>42.96</v>
      </c>
      <c r="Y262" s="3">
        <v>36.090000000000003</v>
      </c>
      <c r="Z262" s="3">
        <v>32.880000000000003</v>
      </c>
    </row>
    <row r="263" spans="2:26" x14ac:dyDescent="0.2">
      <c r="B263" s="8">
        <v>15</v>
      </c>
      <c r="C263" s="3">
        <v>28.9</v>
      </c>
      <c r="D263" s="3">
        <v>26.96</v>
      </c>
      <c r="E263" s="3">
        <v>24.97</v>
      </c>
      <c r="F263" s="3">
        <v>24.92</v>
      </c>
      <c r="G263" s="3">
        <v>26.68</v>
      </c>
      <c r="H263" s="3">
        <v>29.15</v>
      </c>
      <c r="I263" s="3">
        <v>31.41</v>
      </c>
      <c r="J263" s="3">
        <v>34.6</v>
      </c>
      <c r="K263" s="3">
        <v>40.04</v>
      </c>
      <c r="L263" s="3">
        <v>43.93</v>
      </c>
      <c r="M263" s="3">
        <v>44.47</v>
      </c>
      <c r="N263" s="3">
        <v>43.65</v>
      </c>
      <c r="O263" s="3">
        <v>45.15</v>
      </c>
      <c r="P263" s="3">
        <v>45.01</v>
      </c>
      <c r="Q263" s="3">
        <v>42.94</v>
      </c>
      <c r="R263" s="3">
        <v>42.4</v>
      </c>
      <c r="S263" s="3">
        <v>42.83</v>
      </c>
      <c r="T263" s="3">
        <v>45.5</v>
      </c>
      <c r="U263" s="3">
        <v>45.96</v>
      </c>
      <c r="V263" s="3">
        <v>43.92</v>
      </c>
      <c r="W263" s="3">
        <v>42.65</v>
      </c>
      <c r="X263" s="3">
        <v>39.880000000000003</v>
      </c>
      <c r="Y263" s="3">
        <v>35.549999999999997</v>
      </c>
      <c r="Z263" s="3">
        <v>31.84</v>
      </c>
    </row>
    <row r="264" spans="2:26" x14ac:dyDescent="0.2">
      <c r="B264" s="8">
        <v>16</v>
      </c>
      <c r="C264" s="3">
        <v>28.36</v>
      </c>
      <c r="D264" s="3">
        <v>26.02</v>
      </c>
      <c r="E264" s="3">
        <v>24.77</v>
      </c>
      <c r="F264" s="3">
        <v>24.78</v>
      </c>
      <c r="G264" s="3">
        <v>26.89</v>
      </c>
      <c r="H264" s="3">
        <v>29.6</v>
      </c>
      <c r="I264" s="3">
        <v>32.090000000000003</v>
      </c>
      <c r="J264" s="3">
        <v>37.22</v>
      </c>
      <c r="K264" s="3">
        <v>40.42</v>
      </c>
      <c r="L264" s="3">
        <v>45.29</v>
      </c>
      <c r="M264" s="3">
        <v>46.11</v>
      </c>
      <c r="N264" s="3">
        <v>45.05</v>
      </c>
      <c r="O264" s="3">
        <v>47.06</v>
      </c>
      <c r="P264" s="3">
        <v>46.98</v>
      </c>
      <c r="Q264" s="3">
        <v>43.85</v>
      </c>
      <c r="R264" s="3">
        <v>43.15</v>
      </c>
      <c r="S264" s="3">
        <v>43.91</v>
      </c>
      <c r="T264" s="3">
        <v>47.08</v>
      </c>
      <c r="U264" s="3">
        <v>46.46</v>
      </c>
      <c r="V264" s="3">
        <v>41.93</v>
      </c>
      <c r="W264" s="3">
        <v>41.18</v>
      </c>
      <c r="X264" s="3">
        <v>39.26</v>
      </c>
      <c r="Y264" s="3">
        <v>33.64</v>
      </c>
      <c r="Z264" s="3">
        <v>32.9</v>
      </c>
    </row>
    <row r="265" spans="2:26" x14ac:dyDescent="0.2">
      <c r="B265" s="8">
        <v>17</v>
      </c>
      <c r="C265" s="3">
        <v>27.9</v>
      </c>
      <c r="D265" s="3">
        <v>25.71</v>
      </c>
      <c r="E265" s="3">
        <v>23.22</v>
      </c>
      <c r="F265" s="3">
        <v>23.18</v>
      </c>
      <c r="G265" s="3">
        <v>25.37</v>
      </c>
      <c r="H265" s="3">
        <v>28.4</v>
      </c>
      <c r="I265" s="3">
        <v>31.04</v>
      </c>
      <c r="J265" s="3">
        <v>35.76</v>
      </c>
      <c r="K265" s="3">
        <v>40</v>
      </c>
      <c r="L265" s="3">
        <v>44.03</v>
      </c>
      <c r="M265" s="3">
        <v>44.93</v>
      </c>
      <c r="N265" s="3">
        <v>43.94</v>
      </c>
      <c r="O265" s="3">
        <v>45.63</v>
      </c>
      <c r="P265" s="3">
        <v>45.31</v>
      </c>
      <c r="Q265" s="3">
        <v>43.01</v>
      </c>
      <c r="R265" s="3">
        <v>41.9</v>
      </c>
      <c r="S265" s="3">
        <v>43.13</v>
      </c>
      <c r="T265" s="3">
        <v>45.43</v>
      </c>
      <c r="U265" s="3">
        <v>45.66</v>
      </c>
      <c r="V265" s="3">
        <v>43.41</v>
      </c>
      <c r="W265" s="3">
        <v>42.13</v>
      </c>
      <c r="X265" s="3">
        <v>39.83</v>
      </c>
      <c r="Y265" s="3">
        <v>33.21</v>
      </c>
      <c r="Z265" s="3">
        <v>33.21</v>
      </c>
    </row>
    <row r="266" spans="2:26" x14ac:dyDescent="0.2">
      <c r="B266" s="8">
        <v>18</v>
      </c>
      <c r="C266" s="3">
        <v>31.62</v>
      </c>
      <c r="D266" s="3">
        <v>28.74</v>
      </c>
      <c r="E266" s="3">
        <v>26.95</v>
      </c>
      <c r="F266" s="3">
        <v>26.78</v>
      </c>
      <c r="G266" s="3">
        <v>28.4</v>
      </c>
      <c r="H266" s="3">
        <v>31.4</v>
      </c>
      <c r="I266" s="3">
        <v>36.14</v>
      </c>
      <c r="J266" s="3">
        <v>41.15</v>
      </c>
      <c r="K266" s="3">
        <v>45.16</v>
      </c>
      <c r="L266" s="3">
        <v>48.11</v>
      </c>
      <c r="M266" s="3">
        <v>49</v>
      </c>
      <c r="N266" s="3">
        <v>47.94</v>
      </c>
      <c r="O266" s="3">
        <v>49.6</v>
      </c>
      <c r="P266" s="3">
        <v>49.34</v>
      </c>
      <c r="Q266" s="3">
        <v>46.89</v>
      </c>
      <c r="R266" s="3">
        <v>46.27</v>
      </c>
      <c r="S266" s="3">
        <v>47.48</v>
      </c>
      <c r="T266" s="3">
        <v>49.51</v>
      </c>
      <c r="U266" s="3">
        <v>49.56</v>
      </c>
      <c r="V266" s="3">
        <v>47.16</v>
      </c>
      <c r="W266" s="3">
        <v>46.57</v>
      </c>
      <c r="X266" s="3">
        <v>46.33</v>
      </c>
      <c r="Y266" s="3">
        <v>41.98</v>
      </c>
      <c r="Z266" s="3">
        <v>38.35</v>
      </c>
    </row>
    <row r="267" spans="2:26" x14ac:dyDescent="0.2">
      <c r="B267" s="8">
        <v>19</v>
      </c>
      <c r="C267" s="3">
        <v>34</v>
      </c>
      <c r="D267" s="3">
        <v>32.06</v>
      </c>
      <c r="E267" s="3">
        <v>30.01</v>
      </c>
      <c r="F267" s="3">
        <v>29.27</v>
      </c>
      <c r="G267" s="3">
        <v>29.81</v>
      </c>
      <c r="H267" s="3">
        <v>31.53</v>
      </c>
      <c r="I267" s="3">
        <v>32.85</v>
      </c>
      <c r="J267" s="3">
        <v>39.51</v>
      </c>
      <c r="K267" s="3">
        <v>42.41</v>
      </c>
      <c r="L267" s="3">
        <v>42.59</v>
      </c>
      <c r="M267" s="3">
        <v>43.99</v>
      </c>
      <c r="N267" s="3">
        <v>44.15</v>
      </c>
      <c r="O267" s="3">
        <v>43.05</v>
      </c>
      <c r="P267" s="3">
        <v>42.96</v>
      </c>
      <c r="Q267" s="3">
        <v>43.08</v>
      </c>
      <c r="R267" s="3">
        <v>44.65</v>
      </c>
      <c r="S267" s="3">
        <v>45.78</v>
      </c>
      <c r="T267" s="3">
        <v>50.51</v>
      </c>
      <c r="U267" s="3">
        <v>50.16</v>
      </c>
      <c r="V267" s="3">
        <v>48.51</v>
      </c>
      <c r="W267" s="3">
        <v>45.25</v>
      </c>
      <c r="X267" s="3">
        <v>43.48</v>
      </c>
      <c r="Y267" s="3">
        <v>42.56</v>
      </c>
      <c r="Z267" s="3">
        <v>36.119999999999997</v>
      </c>
    </row>
    <row r="268" spans="2:26" x14ac:dyDescent="0.2">
      <c r="B268" s="8">
        <v>20</v>
      </c>
      <c r="C268" s="3">
        <v>33.39</v>
      </c>
      <c r="D268" s="3">
        <v>29.58</v>
      </c>
      <c r="E268" s="3">
        <v>27.81</v>
      </c>
      <c r="F268" s="3">
        <v>27.02</v>
      </c>
      <c r="G268" s="3">
        <v>27.18</v>
      </c>
      <c r="H268" s="3">
        <v>29.05</v>
      </c>
      <c r="I268" s="3">
        <v>30.94</v>
      </c>
      <c r="J268" s="3">
        <v>32.119999999999997</v>
      </c>
      <c r="K268" s="3">
        <v>36.229999999999997</v>
      </c>
      <c r="L268" s="3">
        <v>42.57</v>
      </c>
      <c r="M268" s="3">
        <v>42.67</v>
      </c>
      <c r="N268" s="3">
        <v>42.66</v>
      </c>
      <c r="O268" s="3">
        <v>42.59</v>
      </c>
      <c r="P268" s="3">
        <v>42.59</v>
      </c>
      <c r="Q268" s="3">
        <v>42.53</v>
      </c>
      <c r="R268" s="3">
        <v>42.63</v>
      </c>
      <c r="S268" s="3">
        <v>43.84</v>
      </c>
      <c r="T268" s="3">
        <v>47.36</v>
      </c>
      <c r="U268" s="3">
        <v>48.7</v>
      </c>
      <c r="V268" s="3">
        <v>46.86</v>
      </c>
      <c r="W268" s="3">
        <v>45.55</v>
      </c>
      <c r="X268" s="3">
        <v>43.76</v>
      </c>
      <c r="Y268" s="3">
        <v>42.56</v>
      </c>
      <c r="Z268" s="3">
        <v>36</v>
      </c>
    </row>
    <row r="269" spans="2:26" x14ac:dyDescent="0.2">
      <c r="B269" s="8">
        <v>21</v>
      </c>
      <c r="C269" s="3">
        <v>32.200000000000003</v>
      </c>
      <c r="D269" s="3">
        <v>29.1</v>
      </c>
      <c r="E269" s="3">
        <v>27.46</v>
      </c>
      <c r="F269" s="3">
        <v>27.38</v>
      </c>
      <c r="G269" s="3">
        <v>29.2</v>
      </c>
      <c r="H269" s="3">
        <v>31.37</v>
      </c>
      <c r="I269" s="3">
        <v>34.270000000000003</v>
      </c>
      <c r="J269" s="3">
        <v>42.78</v>
      </c>
      <c r="K269" s="3">
        <v>47.94</v>
      </c>
      <c r="L269" s="3">
        <v>51.86</v>
      </c>
      <c r="M269" s="3">
        <v>52.24</v>
      </c>
      <c r="N269" s="3">
        <v>52.08</v>
      </c>
      <c r="O269" s="3">
        <v>52.2</v>
      </c>
      <c r="P269" s="3">
        <v>52.22</v>
      </c>
      <c r="Q269" s="3">
        <v>51.75</v>
      </c>
      <c r="R269" s="3">
        <v>51.4</v>
      </c>
      <c r="S269" s="3">
        <v>52.02</v>
      </c>
      <c r="T269" s="3">
        <v>52.31</v>
      </c>
      <c r="U269" s="3">
        <v>52.33</v>
      </c>
      <c r="V269" s="3">
        <v>52.12</v>
      </c>
      <c r="W269" s="3">
        <v>50.65</v>
      </c>
      <c r="X269" s="3">
        <v>49.85</v>
      </c>
      <c r="Y269" s="3">
        <v>40.83</v>
      </c>
      <c r="Z269" s="3">
        <v>37.54</v>
      </c>
    </row>
    <row r="270" spans="2:26" x14ac:dyDescent="0.2">
      <c r="B270" s="8">
        <v>22</v>
      </c>
      <c r="C270" s="3">
        <v>32.83</v>
      </c>
      <c r="D270" s="3">
        <v>29.98</v>
      </c>
      <c r="E270" s="3">
        <v>28.78</v>
      </c>
      <c r="F270" s="3">
        <v>28.62</v>
      </c>
      <c r="G270" s="3">
        <v>29.27</v>
      </c>
      <c r="H270" s="3">
        <v>31.91</v>
      </c>
      <c r="I270" s="3">
        <v>36.9</v>
      </c>
      <c r="J270" s="3">
        <v>43.13</v>
      </c>
      <c r="K270" s="3">
        <v>46.71</v>
      </c>
      <c r="L270" s="3">
        <v>49.73</v>
      </c>
      <c r="M270" s="3">
        <v>51.56</v>
      </c>
      <c r="N270" s="3">
        <v>50.49</v>
      </c>
      <c r="O270" s="3">
        <v>50.55</v>
      </c>
      <c r="P270" s="3">
        <v>50.6</v>
      </c>
      <c r="Q270" s="3">
        <v>49.39</v>
      </c>
      <c r="R270" s="3">
        <v>47.42</v>
      </c>
      <c r="S270" s="3">
        <v>49.47</v>
      </c>
      <c r="T270" s="3">
        <v>52.51</v>
      </c>
      <c r="U270" s="3">
        <v>52.87</v>
      </c>
      <c r="V270" s="3">
        <v>51.98</v>
      </c>
      <c r="W270" s="3">
        <v>50.17</v>
      </c>
      <c r="X270" s="3">
        <v>50.21</v>
      </c>
      <c r="Y270" s="3">
        <v>42.57</v>
      </c>
      <c r="Z270" s="3">
        <v>38.049999999999997</v>
      </c>
    </row>
    <row r="271" spans="2:26" x14ac:dyDescent="0.2">
      <c r="B271" s="8">
        <v>23</v>
      </c>
      <c r="C271" s="3">
        <v>28.6</v>
      </c>
      <c r="D271" s="3">
        <v>26.77</v>
      </c>
      <c r="E271" s="3">
        <v>26.52</v>
      </c>
      <c r="F271" s="3">
        <v>26.42</v>
      </c>
      <c r="G271" s="3">
        <v>26.98</v>
      </c>
      <c r="H271" s="3">
        <v>29.48</v>
      </c>
      <c r="I271" s="3">
        <v>32.71</v>
      </c>
      <c r="J271" s="3">
        <v>40.090000000000003</v>
      </c>
      <c r="K271" s="3">
        <v>44.3</v>
      </c>
      <c r="L271" s="3">
        <v>47.97</v>
      </c>
      <c r="M271" s="3">
        <v>47.94</v>
      </c>
      <c r="N271" s="3">
        <v>47.16</v>
      </c>
      <c r="O271" s="3">
        <v>48.35</v>
      </c>
      <c r="P271" s="3">
        <v>47.82</v>
      </c>
      <c r="Q271" s="3">
        <v>45.66</v>
      </c>
      <c r="R271" s="3">
        <v>43.88</v>
      </c>
      <c r="S271" s="3">
        <v>45.97</v>
      </c>
      <c r="T271" s="3">
        <v>47.64</v>
      </c>
      <c r="U271" s="3">
        <v>46.73</v>
      </c>
      <c r="V271" s="3">
        <v>46.5</v>
      </c>
      <c r="W271" s="3">
        <v>45.38</v>
      </c>
      <c r="X271" s="3">
        <v>45.08</v>
      </c>
      <c r="Y271" s="3">
        <v>36.299999999999997</v>
      </c>
      <c r="Z271" s="3">
        <v>33.270000000000003</v>
      </c>
    </row>
    <row r="272" spans="2:26" x14ac:dyDescent="0.2">
      <c r="B272" s="8">
        <v>24</v>
      </c>
      <c r="C272" s="3">
        <v>31.03</v>
      </c>
      <c r="D272" s="3">
        <v>28.41</v>
      </c>
      <c r="E272" s="3">
        <v>27.97</v>
      </c>
      <c r="F272" s="3">
        <v>27.82</v>
      </c>
      <c r="G272" s="3">
        <v>28.38</v>
      </c>
      <c r="H272" s="3">
        <v>32.11</v>
      </c>
      <c r="I272" s="3">
        <v>37.49</v>
      </c>
      <c r="J272" s="3">
        <v>42.28</v>
      </c>
      <c r="K272" s="3">
        <v>46.52</v>
      </c>
      <c r="L272" s="3">
        <v>49.94</v>
      </c>
      <c r="M272" s="3">
        <v>51.33</v>
      </c>
      <c r="N272" s="3">
        <v>50.09</v>
      </c>
      <c r="O272" s="3">
        <v>51.37</v>
      </c>
      <c r="P272" s="3">
        <v>51.03</v>
      </c>
      <c r="Q272" s="3">
        <v>48.83</v>
      </c>
      <c r="R272" s="3">
        <v>47.45</v>
      </c>
      <c r="S272" s="3">
        <v>49.23</v>
      </c>
      <c r="T272" s="3">
        <v>50.61</v>
      </c>
      <c r="U272" s="3">
        <v>50.4</v>
      </c>
      <c r="V272" s="3">
        <v>50.09</v>
      </c>
      <c r="W272" s="3">
        <v>48.66</v>
      </c>
      <c r="X272" s="3">
        <v>49.23</v>
      </c>
      <c r="Y272" s="3">
        <v>42.08</v>
      </c>
      <c r="Z272" s="3">
        <v>37.840000000000003</v>
      </c>
    </row>
    <row r="273" spans="2:26" x14ac:dyDescent="0.2">
      <c r="B273" s="8">
        <v>25</v>
      </c>
      <c r="C273" s="3">
        <v>32.729999999999997</v>
      </c>
      <c r="D273" s="3">
        <v>29.61</v>
      </c>
      <c r="E273" s="3">
        <v>28.77</v>
      </c>
      <c r="F273" s="3">
        <v>28.64</v>
      </c>
      <c r="G273" s="3">
        <v>28.7</v>
      </c>
      <c r="H273" s="3">
        <v>31.98</v>
      </c>
      <c r="I273" s="3">
        <v>37.65</v>
      </c>
      <c r="J273" s="3">
        <v>43.7</v>
      </c>
      <c r="K273" s="3">
        <v>47.25</v>
      </c>
      <c r="L273" s="3">
        <v>50.35</v>
      </c>
      <c r="M273" s="3">
        <v>51.44</v>
      </c>
      <c r="N273" s="3">
        <v>50.19</v>
      </c>
      <c r="O273" s="3">
        <v>52.04</v>
      </c>
      <c r="P273" s="3">
        <v>51.85</v>
      </c>
      <c r="Q273" s="3">
        <v>49.34</v>
      </c>
      <c r="R273" s="3">
        <v>47.29</v>
      </c>
      <c r="S273" s="3">
        <v>48.99</v>
      </c>
      <c r="T273" s="3">
        <v>51.08</v>
      </c>
      <c r="U273" s="3">
        <v>51.35</v>
      </c>
      <c r="V273" s="3">
        <v>51.07</v>
      </c>
      <c r="W273" s="3">
        <v>49.16</v>
      </c>
      <c r="X273" s="3">
        <v>50.08</v>
      </c>
      <c r="Y273" s="3">
        <v>43.58</v>
      </c>
      <c r="Z273" s="3">
        <v>38.299999999999997</v>
      </c>
    </row>
    <row r="274" spans="2:26" x14ac:dyDescent="0.2">
      <c r="B274" s="8">
        <v>26</v>
      </c>
      <c r="C274" s="3">
        <v>34.67</v>
      </c>
      <c r="D274" s="3">
        <v>31.39</v>
      </c>
      <c r="E274" s="3">
        <v>31.06</v>
      </c>
      <c r="F274" s="3">
        <v>30.55</v>
      </c>
      <c r="G274" s="3">
        <v>30.52</v>
      </c>
      <c r="H274" s="3">
        <v>30.95</v>
      </c>
      <c r="I274" s="3">
        <v>32.21</v>
      </c>
      <c r="J274" s="3">
        <v>37.06</v>
      </c>
      <c r="K274" s="3">
        <v>42.81</v>
      </c>
      <c r="L274" s="3">
        <v>45.35</v>
      </c>
      <c r="M274" s="3">
        <v>46.89</v>
      </c>
      <c r="N274" s="3">
        <v>47.11</v>
      </c>
      <c r="O274" s="3">
        <v>46.63</v>
      </c>
      <c r="P274" s="3">
        <v>46.65</v>
      </c>
      <c r="Q274" s="3">
        <v>46.6</v>
      </c>
      <c r="R274" s="3">
        <v>46.12</v>
      </c>
      <c r="S274" s="3">
        <v>47.07</v>
      </c>
      <c r="T274" s="3">
        <v>49.82</v>
      </c>
      <c r="U274" s="3">
        <v>49.74</v>
      </c>
      <c r="V274" s="3">
        <v>48.55</v>
      </c>
      <c r="W274" s="3">
        <v>47.35</v>
      </c>
      <c r="X274" s="3">
        <v>46.98</v>
      </c>
      <c r="Y274" s="3">
        <v>39.14</v>
      </c>
      <c r="Z274" s="3">
        <v>34.93</v>
      </c>
    </row>
    <row r="275" spans="2:26" x14ac:dyDescent="0.2">
      <c r="B275" s="8">
        <v>27</v>
      </c>
      <c r="C275" s="3">
        <v>32.53</v>
      </c>
      <c r="D275" s="3">
        <v>30.86</v>
      </c>
      <c r="E275" s="3">
        <v>30.97</v>
      </c>
      <c r="F275" s="3">
        <v>30.44</v>
      </c>
      <c r="G275" s="3">
        <v>30.51</v>
      </c>
      <c r="H275" s="3">
        <v>31.12</v>
      </c>
      <c r="I275" s="3">
        <v>32.020000000000003</v>
      </c>
      <c r="J275" s="3">
        <v>32.409999999999997</v>
      </c>
      <c r="K275" s="3">
        <v>33.21</v>
      </c>
      <c r="L275" s="3">
        <v>41.72</v>
      </c>
      <c r="M275" s="3">
        <v>43.31</v>
      </c>
      <c r="N275" s="3">
        <v>43.93</v>
      </c>
      <c r="O275" s="3">
        <v>43.94</v>
      </c>
      <c r="P275" s="3">
        <v>43.7</v>
      </c>
      <c r="Q275" s="3">
        <v>43.89</v>
      </c>
      <c r="R275" s="3">
        <v>44.19</v>
      </c>
      <c r="S275" s="3">
        <v>45.14</v>
      </c>
      <c r="T275" s="3">
        <v>48.14</v>
      </c>
      <c r="U275" s="3">
        <v>48.08</v>
      </c>
      <c r="V275" s="3">
        <v>46.49</v>
      </c>
      <c r="W275" s="3">
        <v>45.63</v>
      </c>
      <c r="X275" s="3">
        <v>46.11</v>
      </c>
      <c r="Y275" s="3">
        <v>38.04</v>
      </c>
      <c r="Z275" s="3">
        <v>35.15</v>
      </c>
    </row>
    <row r="276" spans="2:26" x14ac:dyDescent="0.2">
      <c r="B276" s="8">
        <v>28</v>
      </c>
      <c r="C276" s="3">
        <v>31.21</v>
      </c>
      <c r="D276" s="3">
        <v>28.22</v>
      </c>
      <c r="E276" s="3">
        <v>26.88</v>
      </c>
      <c r="F276" s="3">
        <v>26.6</v>
      </c>
      <c r="G276" s="3">
        <v>27.12</v>
      </c>
      <c r="H276" s="3">
        <v>29.63</v>
      </c>
      <c r="I276" s="3">
        <v>31.84</v>
      </c>
      <c r="J276" s="3">
        <v>40.78</v>
      </c>
      <c r="K276" s="3">
        <v>44.48</v>
      </c>
      <c r="L276" s="3">
        <v>47.85</v>
      </c>
      <c r="M276" s="3">
        <v>48.74</v>
      </c>
      <c r="N276" s="3">
        <v>47.98</v>
      </c>
      <c r="O276" s="3">
        <v>48.52</v>
      </c>
      <c r="P276" s="3">
        <v>47.99</v>
      </c>
      <c r="Q276" s="3">
        <v>46.89</v>
      </c>
      <c r="R276" s="3">
        <v>46.36</v>
      </c>
      <c r="S276" s="3">
        <v>46.57</v>
      </c>
      <c r="T276" s="3">
        <v>49.51</v>
      </c>
      <c r="U276" s="3">
        <v>49.07</v>
      </c>
      <c r="V276" s="3">
        <v>47.02</v>
      </c>
      <c r="W276" s="3">
        <v>46.03</v>
      </c>
      <c r="X276" s="3">
        <v>45.67</v>
      </c>
      <c r="Y276" s="3">
        <v>36.799999999999997</v>
      </c>
      <c r="Z276" s="3">
        <v>31.67</v>
      </c>
    </row>
    <row r="277" spans="2:26" x14ac:dyDescent="0.2">
      <c r="B277" s="8">
        <v>29</v>
      </c>
      <c r="C277" s="3">
        <v>27.89</v>
      </c>
      <c r="D277" s="3">
        <v>26.46</v>
      </c>
      <c r="E277" s="3">
        <v>25.29</v>
      </c>
      <c r="F277" s="3">
        <v>25.32</v>
      </c>
      <c r="G277" s="3">
        <v>26.7</v>
      </c>
      <c r="H277" s="3">
        <v>28.63</v>
      </c>
      <c r="I277" s="3">
        <v>31.05</v>
      </c>
      <c r="J277" s="3">
        <v>37.57</v>
      </c>
      <c r="K277" s="3">
        <v>42.64</v>
      </c>
      <c r="L277" s="3">
        <v>46.57</v>
      </c>
      <c r="M277" s="3">
        <v>48.58</v>
      </c>
      <c r="N277" s="3">
        <v>46.65</v>
      </c>
      <c r="O277" s="3">
        <v>49.48</v>
      </c>
      <c r="P277" s="3">
        <v>48.18</v>
      </c>
      <c r="Q277" s="3">
        <v>46.51</v>
      </c>
      <c r="R277" s="3">
        <v>44.29</v>
      </c>
      <c r="S277" s="3">
        <v>46.71</v>
      </c>
      <c r="T277" s="3">
        <v>49.94</v>
      </c>
      <c r="U277" s="3">
        <v>49.55</v>
      </c>
      <c r="V277" s="3">
        <v>48.33</v>
      </c>
      <c r="W277" s="3">
        <v>45.18</v>
      </c>
      <c r="X277" s="3">
        <v>44.81</v>
      </c>
      <c r="Y277" s="3">
        <v>37.32</v>
      </c>
      <c r="Z277" s="3">
        <v>31.88</v>
      </c>
    </row>
    <row r="278" spans="2:26" x14ac:dyDescent="0.2">
      <c r="B278" s="8">
        <v>30</v>
      </c>
      <c r="C278" s="3">
        <v>27.01</v>
      </c>
      <c r="D278" s="3">
        <v>25.06</v>
      </c>
      <c r="E278" s="3">
        <v>23.44</v>
      </c>
      <c r="F278" s="3">
        <v>23.31</v>
      </c>
      <c r="G278" s="3">
        <v>25.36</v>
      </c>
      <c r="H278" s="3">
        <v>26.77</v>
      </c>
      <c r="I278" s="3">
        <v>30.12</v>
      </c>
      <c r="J278" s="3">
        <v>36.61</v>
      </c>
      <c r="K278" s="3">
        <v>42.56</v>
      </c>
      <c r="L278" s="3">
        <v>42.73</v>
      </c>
      <c r="M278" s="3">
        <v>42.76</v>
      </c>
      <c r="N278" s="3">
        <v>42.67</v>
      </c>
      <c r="O278" s="3">
        <v>42.77</v>
      </c>
      <c r="P278" s="3">
        <v>42.78</v>
      </c>
      <c r="Q278" s="3">
        <v>42.64</v>
      </c>
      <c r="R278" s="3">
        <v>42.77</v>
      </c>
      <c r="S278" s="3">
        <v>42.93</v>
      </c>
      <c r="T278" s="3">
        <v>42.99</v>
      </c>
      <c r="U278" s="3">
        <v>42.97</v>
      </c>
      <c r="V278" s="3">
        <v>42.89</v>
      </c>
      <c r="W278" s="3">
        <v>41.96</v>
      </c>
      <c r="X278" s="3">
        <v>40.25</v>
      </c>
      <c r="Y278" s="3">
        <v>34.99</v>
      </c>
      <c r="Z278" s="3">
        <v>31.14</v>
      </c>
    </row>
    <row r="279" spans="2:26" x14ac:dyDescent="0.2">
      <c r="B279" s="8">
        <v>31</v>
      </c>
      <c r="C279" s="3">
        <v>0</v>
      </c>
      <c r="D279" s="3">
        <v>0</v>
      </c>
      <c r="E279" s="3">
        <v>0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0</v>
      </c>
    </row>
    <row r="280" spans="2:26" ht="51" customHeight="1" x14ac:dyDescent="0.2">
      <c r="B280" s="12" t="s">
        <v>19</v>
      </c>
      <c r="C280" s="13"/>
      <c r="D280" s="13"/>
      <c r="E280" s="13"/>
      <c r="F280" s="13"/>
      <c r="G280" s="13"/>
      <c r="H280" s="13"/>
      <c r="I280" s="13"/>
      <c r="J280" s="13"/>
      <c r="K280" s="14"/>
    </row>
    <row r="281" spans="2:26" x14ac:dyDescent="0.2">
      <c r="B281" s="3" t="s">
        <v>14</v>
      </c>
      <c r="C281" s="8">
        <v>1</v>
      </c>
      <c r="D281" s="8">
        <v>2</v>
      </c>
      <c r="E281" s="8">
        <v>3</v>
      </c>
      <c r="F281" s="8">
        <v>4</v>
      </c>
      <c r="G281" s="8">
        <v>5</v>
      </c>
      <c r="H281" s="8">
        <v>6</v>
      </c>
      <c r="I281" s="8">
        <v>7</v>
      </c>
      <c r="J281" s="8">
        <v>8</v>
      </c>
      <c r="K281" s="8">
        <v>9</v>
      </c>
      <c r="L281" s="8">
        <v>10</v>
      </c>
      <c r="M281" s="8">
        <v>11</v>
      </c>
      <c r="N281" s="8">
        <v>12</v>
      </c>
      <c r="O281" s="8">
        <v>13</v>
      </c>
      <c r="P281" s="8">
        <v>14</v>
      </c>
      <c r="Q281" s="8">
        <v>15</v>
      </c>
      <c r="R281" s="8">
        <v>16</v>
      </c>
      <c r="S281" s="8">
        <v>17</v>
      </c>
      <c r="T281" s="8">
        <v>18</v>
      </c>
      <c r="U281" s="8">
        <v>19</v>
      </c>
      <c r="V281" s="8">
        <v>20</v>
      </c>
      <c r="W281" s="8">
        <v>21</v>
      </c>
      <c r="X281" s="8">
        <v>22</v>
      </c>
      <c r="Y281" s="8">
        <v>23</v>
      </c>
      <c r="Z281" s="8">
        <v>24</v>
      </c>
    </row>
    <row r="282" spans="2:26" x14ac:dyDescent="0.2">
      <c r="B282" s="8">
        <v>1</v>
      </c>
      <c r="C282" s="3">
        <v>0</v>
      </c>
      <c r="D282" s="3">
        <v>0</v>
      </c>
      <c r="E282" s="3">
        <v>0</v>
      </c>
      <c r="F282" s="3">
        <v>0</v>
      </c>
      <c r="G282" s="3">
        <v>0</v>
      </c>
      <c r="H282" s="3">
        <v>0.77</v>
      </c>
      <c r="I282" s="3">
        <v>2.4700000000000002</v>
      </c>
      <c r="J282" s="3">
        <v>0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0</v>
      </c>
    </row>
    <row r="283" spans="2:26" x14ac:dyDescent="0.2">
      <c r="B283" s="8">
        <v>2</v>
      </c>
      <c r="C283" s="3">
        <v>0</v>
      </c>
      <c r="D283" s="3">
        <v>0</v>
      </c>
      <c r="E283" s="3">
        <v>0.25</v>
      </c>
      <c r="F283" s="3">
        <v>1.69</v>
      </c>
      <c r="G283" s="3">
        <v>2.1</v>
      </c>
      <c r="H283" s="3">
        <v>1.99</v>
      </c>
      <c r="I283" s="3">
        <v>5.53</v>
      </c>
      <c r="J283" s="3">
        <v>4.7699999999999996</v>
      </c>
      <c r="K283" s="3">
        <v>2.25</v>
      </c>
      <c r="L283" s="3">
        <v>4.37</v>
      </c>
      <c r="M283" s="3">
        <v>3.78</v>
      </c>
      <c r="N283" s="3">
        <v>0.56999999999999995</v>
      </c>
      <c r="O283" s="3">
        <v>3.11</v>
      </c>
      <c r="P283" s="3">
        <v>3.03</v>
      </c>
      <c r="Q283" s="3">
        <v>0</v>
      </c>
      <c r="R283" s="3">
        <v>0</v>
      </c>
      <c r="S283" s="3">
        <v>2.48</v>
      </c>
      <c r="T283" s="3">
        <v>0.05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0</v>
      </c>
    </row>
    <row r="284" spans="2:26" x14ac:dyDescent="0.2">
      <c r="B284" s="8">
        <v>3</v>
      </c>
      <c r="C284" s="3">
        <v>0</v>
      </c>
      <c r="D284" s="3">
        <v>41.54</v>
      </c>
      <c r="E284" s="3">
        <v>0</v>
      </c>
      <c r="F284" s="3">
        <v>0.49</v>
      </c>
      <c r="G284" s="3">
        <v>2.29</v>
      </c>
      <c r="H284" s="3">
        <v>4.84</v>
      </c>
      <c r="I284" s="3">
        <v>4.0199999999999996</v>
      </c>
      <c r="J284" s="3">
        <v>2.08</v>
      </c>
      <c r="K284" s="3">
        <v>0.53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0</v>
      </c>
    </row>
    <row r="285" spans="2:26" x14ac:dyDescent="0.2">
      <c r="B285" s="8">
        <v>4</v>
      </c>
      <c r="C285" s="3">
        <v>0</v>
      </c>
      <c r="D285" s="3">
        <v>0</v>
      </c>
      <c r="E285" s="3">
        <v>0</v>
      </c>
      <c r="F285" s="3">
        <v>0.5</v>
      </c>
      <c r="G285" s="3">
        <v>1.61</v>
      </c>
      <c r="H285" s="3">
        <v>2.12</v>
      </c>
      <c r="I285" s="3">
        <v>3.03</v>
      </c>
      <c r="J285" s="3">
        <v>2.6</v>
      </c>
      <c r="K285" s="3">
        <v>2.27</v>
      </c>
      <c r="L285" s="3">
        <v>2.5499999999999998</v>
      </c>
      <c r="M285" s="3">
        <v>0.03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1.34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0</v>
      </c>
    </row>
    <row r="286" spans="2:26" x14ac:dyDescent="0.2">
      <c r="B286" s="8">
        <v>5</v>
      </c>
      <c r="C286" s="3">
        <v>0</v>
      </c>
      <c r="D286" s="3">
        <v>0.83</v>
      </c>
      <c r="E286" s="3">
        <v>0.79</v>
      </c>
      <c r="F286" s="3">
        <v>1.08</v>
      </c>
      <c r="G286" s="3">
        <v>1.49</v>
      </c>
      <c r="H286" s="3">
        <v>1.54</v>
      </c>
      <c r="I286" s="3">
        <v>2.14</v>
      </c>
      <c r="J286" s="3">
        <v>0.19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0.24</v>
      </c>
      <c r="W286" s="3">
        <v>0</v>
      </c>
      <c r="X286" s="3">
        <v>0</v>
      </c>
      <c r="Y286" s="3">
        <v>0</v>
      </c>
      <c r="Z286" s="3">
        <v>0</v>
      </c>
    </row>
    <row r="287" spans="2:26" x14ac:dyDescent="0.2">
      <c r="B287" s="8">
        <v>6</v>
      </c>
      <c r="C287" s="3">
        <v>0</v>
      </c>
      <c r="D287" s="3">
        <v>0</v>
      </c>
      <c r="E287" s="3">
        <v>0</v>
      </c>
      <c r="F287" s="3">
        <v>0.34</v>
      </c>
      <c r="G287" s="3">
        <v>0.89</v>
      </c>
      <c r="H287" s="3">
        <v>1.71</v>
      </c>
      <c r="I287" s="3">
        <v>0.72</v>
      </c>
      <c r="J287" s="3">
        <v>0</v>
      </c>
      <c r="K287" s="3">
        <v>2.94</v>
      </c>
      <c r="L287" s="3">
        <v>0.99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5.31</v>
      </c>
      <c r="T287" s="3">
        <v>1.29</v>
      </c>
      <c r="U287" s="3">
        <v>0.46</v>
      </c>
      <c r="V287" s="3">
        <v>0</v>
      </c>
      <c r="W287" s="3">
        <v>0</v>
      </c>
      <c r="X287" s="3">
        <v>0</v>
      </c>
      <c r="Y287" s="3">
        <v>0</v>
      </c>
      <c r="Z287" s="3">
        <v>0</v>
      </c>
    </row>
    <row r="288" spans="2:26" x14ac:dyDescent="0.2">
      <c r="B288" s="8">
        <v>7</v>
      </c>
      <c r="C288" s="3">
        <v>0</v>
      </c>
      <c r="D288" s="3">
        <v>0</v>
      </c>
      <c r="E288" s="3">
        <v>0</v>
      </c>
      <c r="F288" s="3">
        <v>0</v>
      </c>
      <c r="G288" s="3">
        <v>0.57999999999999996</v>
      </c>
      <c r="H288" s="3">
        <v>2.1</v>
      </c>
      <c r="I288" s="3">
        <v>4.1100000000000003</v>
      </c>
      <c r="J288" s="3">
        <v>0.05</v>
      </c>
      <c r="K288" s="3">
        <v>1.01</v>
      </c>
      <c r="L288" s="3">
        <v>0.3</v>
      </c>
      <c r="M288" s="3">
        <v>0.12</v>
      </c>
      <c r="N288" s="3">
        <v>0.21</v>
      </c>
      <c r="O288" s="3">
        <v>3.8</v>
      </c>
      <c r="P288" s="3">
        <v>3.5</v>
      </c>
      <c r="Q288" s="3">
        <v>1.1000000000000001</v>
      </c>
      <c r="R288" s="3">
        <v>0</v>
      </c>
      <c r="S288" s="3">
        <v>1.22</v>
      </c>
      <c r="T288" s="3">
        <v>3.09</v>
      </c>
      <c r="U288" s="3">
        <v>1.45</v>
      </c>
      <c r="V288" s="3">
        <v>0</v>
      </c>
      <c r="W288" s="3">
        <v>0</v>
      </c>
      <c r="X288" s="3">
        <v>0</v>
      </c>
      <c r="Y288" s="3">
        <v>0</v>
      </c>
      <c r="Z288" s="3">
        <v>0</v>
      </c>
    </row>
    <row r="289" spans="2:26" x14ac:dyDescent="0.2">
      <c r="B289" s="8">
        <v>8</v>
      </c>
      <c r="C289" s="3">
        <v>0.23</v>
      </c>
      <c r="D289" s="3">
        <v>1.41</v>
      </c>
      <c r="E289" s="3">
        <v>0</v>
      </c>
      <c r="F289" s="3">
        <v>0</v>
      </c>
      <c r="G289" s="3">
        <v>0</v>
      </c>
      <c r="H289" s="3">
        <v>24.21</v>
      </c>
      <c r="I289" s="3">
        <v>5.99</v>
      </c>
      <c r="J289" s="3">
        <v>4.0999999999999996</v>
      </c>
      <c r="K289" s="3">
        <v>4.58</v>
      </c>
      <c r="L289" s="3">
        <v>3.18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0</v>
      </c>
    </row>
    <row r="290" spans="2:26" x14ac:dyDescent="0.2">
      <c r="B290" s="8">
        <v>9</v>
      </c>
      <c r="C290" s="3">
        <v>0</v>
      </c>
      <c r="D290" s="3">
        <v>0</v>
      </c>
      <c r="E290" s="3">
        <v>0</v>
      </c>
      <c r="F290" s="3">
        <v>0.6</v>
      </c>
      <c r="G290" s="3">
        <v>1.72</v>
      </c>
      <c r="H290" s="3">
        <v>3.03</v>
      </c>
      <c r="I290" s="3">
        <v>6.2</v>
      </c>
      <c r="J290" s="3">
        <v>2.87</v>
      </c>
      <c r="K290" s="3">
        <v>1.79</v>
      </c>
      <c r="L290" s="3">
        <v>0.41</v>
      </c>
      <c r="M290" s="3">
        <v>0</v>
      </c>
      <c r="N290" s="3">
        <v>0.04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0.11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0</v>
      </c>
    </row>
    <row r="291" spans="2:26" x14ac:dyDescent="0.2">
      <c r="B291" s="8">
        <v>10</v>
      </c>
      <c r="C291" s="3">
        <v>0</v>
      </c>
      <c r="D291" s="3">
        <v>0</v>
      </c>
      <c r="E291" s="3">
        <v>0.28000000000000003</v>
      </c>
      <c r="F291" s="3">
        <v>0</v>
      </c>
      <c r="G291" s="3">
        <v>0.04</v>
      </c>
      <c r="H291" s="3">
        <v>7.33</v>
      </c>
      <c r="I291" s="3">
        <v>9.3000000000000007</v>
      </c>
      <c r="J291" s="3">
        <v>5.9</v>
      </c>
      <c r="K291" s="3">
        <v>9.7899999999999991</v>
      </c>
      <c r="L291" s="3">
        <v>8.6</v>
      </c>
      <c r="M291" s="3">
        <v>6.4</v>
      </c>
      <c r="N291" s="3">
        <v>5.48</v>
      </c>
      <c r="O291" s="3">
        <v>3.25</v>
      </c>
      <c r="P291" s="3">
        <v>3.4</v>
      </c>
      <c r="Q291" s="3">
        <v>5.18</v>
      </c>
      <c r="R291" s="3">
        <v>4.42</v>
      </c>
      <c r="S291" s="3">
        <v>4.0199999999999996</v>
      </c>
      <c r="T291" s="3">
        <v>3.69</v>
      </c>
      <c r="U291" s="3">
        <v>2.52</v>
      </c>
      <c r="V291" s="3">
        <v>0.99</v>
      </c>
      <c r="W291" s="3">
        <v>0</v>
      </c>
      <c r="X291" s="3">
        <v>0</v>
      </c>
      <c r="Y291" s="3">
        <v>0</v>
      </c>
      <c r="Z291" s="3">
        <v>0</v>
      </c>
    </row>
    <row r="292" spans="2:26" x14ac:dyDescent="0.2">
      <c r="B292" s="8">
        <v>11</v>
      </c>
      <c r="C292" s="3">
        <v>0</v>
      </c>
      <c r="D292" s="3">
        <v>0</v>
      </c>
      <c r="E292" s="3">
        <v>0</v>
      </c>
      <c r="F292" s="3">
        <v>0</v>
      </c>
      <c r="G292" s="3">
        <v>0</v>
      </c>
      <c r="H292" s="3">
        <v>1.92</v>
      </c>
      <c r="I292" s="3">
        <v>6.49</v>
      </c>
      <c r="J292" s="3">
        <v>1.74</v>
      </c>
      <c r="K292" s="3">
        <v>2.58</v>
      </c>
      <c r="L292" s="3">
        <v>0.28999999999999998</v>
      </c>
      <c r="M292" s="3">
        <v>0.06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0.34</v>
      </c>
      <c r="V292" s="3">
        <v>0.21</v>
      </c>
      <c r="W292" s="3">
        <v>0</v>
      </c>
      <c r="X292" s="3">
        <v>0</v>
      </c>
      <c r="Y292" s="3">
        <v>0</v>
      </c>
      <c r="Z292" s="3">
        <v>0</v>
      </c>
    </row>
    <row r="293" spans="2:26" x14ac:dyDescent="0.2">
      <c r="B293" s="8">
        <v>12</v>
      </c>
      <c r="C293" s="3">
        <v>0</v>
      </c>
      <c r="D293" s="3">
        <v>0</v>
      </c>
      <c r="E293" s="3">
        <v>0</v>
      </c>
      <c r="F293" s="3">
        <v>0.13</v>
      </c>
      <c r="G293" s="3">
        <v>0.14000000000000001</v>
      </c>
      <c r="H293" s="3">
        <v>0</v>
      </c>
      <c r="I293" s="3">
        <v>1.96</v>
      </c>
      <c r="J293" s="3">
        <v>3.12</v>
      </c>
      <c r="K293" s="3">
        <v>3.71</v>
      </c>
      <c r="L293" s="3">
        <v>3.5</v>
      </c>
      <c r="M293" s="3">
        <v>3.33</v>
      </c>
      <c r="N293" s="3">
        <v>3.43</v>
      </c>
      <c r="O293" s="3">
        <v>3.66</v>
      </c>
      <c r="P293" s="3">
        <v>3.62</v>
      </c>
      <c r="Q293" s="3">
        <v>3.11</v>
      </c>
      <c r="R293" s="3">
        <v>3.43</v>
      </c>
      <c r="S293" s="3">
        <v>5.56</v>
      </c>
      <c r="T293" s="3">
        <v>4.83</v>
      </c>
      <c r="U293" s="3">
        <v>3.52</v>
      </c>
      <c r="V293" s="3">
        <v>0.19</v>
      </c>
      <c r="W293" s="3">
        <v>0</v>
      </c>
      <c r="X293" s="3">
        <v>0</v>
      </c>
      <c r="Y293" s="3">
        <v>0</v>
      </c>
      <c r="Z293" s="3">
        <v>0</v>
      </c>
    </row>
    <row r="294" spans="2:26" x14ac:dyDescent="0.2">
      <c r="B294" s="8">
        <v>13</v>
      </c>
      <c r="C294" s="3">
        <v>0</v>
      </c>
      <c r="D294" s="3">
        <v>0</v>
      </c>
      <c r="E294" s="3">
        <v>0</v>
      </c>
      <c r="F294" s="3">
        <v>0</v>
      </c>
      <c r="G294" s="3">
        <v>0</v>
      </c>
      <c r="H294" s="3">
        <v>1.5</v>
      </c>
      <c r="I294" s="3">
        <v>0.18</v>
      </c>
      <c r="J294" s="3">
        <v>1.04</v>
      </c>
      <c r="K294" s="3">
        <v>0.36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0.68</v>
      </c>
      <c r="S294" s="3">
        <v>1.24</v>
      </c>
      <c r="T294" s="3">
        <v>0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0</v>
      </c>
    </row>
    <row r="295" spans="2:26" x14ac:dyDescent="0.2">
      <c r="B295" s="8">
        <v>14</v>
      </c>
      <c r="C295" s="3">
        <v>0</v>
      </c>
      <c r="D295" s="3">
        <v>0</v>
      </c>
      <c r="E295" s="3">
        <v>0</v>
      </c>
      <c r="F295" s="3">
        <v>0</v>
      </c>
      <c r="G295" s="3">
        <v>0</v>
      </c>
      <c r="H295" s="3">
        <v>2.4900000000000002</v>
      </c>
      <c r="I295" s="3">
        <v>5.77</v>
      </c>
      <c r="J295" s="3">
        <v>1.84</v>
      </c>
      <c r="K295" s="3">
        <v>2.2599999999999998</v>
      </c>
      <c r="L295" s="3">
        <v>0</v>
      </c>
      <c r="M295" s="3">
        <v>1.47</v>
      </c>
      <c r="N295" s="3">
        <v>0</v>
      </c>
      <c r="O295" s="3">
        <v>1.88</v>
      </c>
      <c r="P295" s="3">
        <v>0</v>
      </c>
      <c r="Q295" s="3">
        <v>0</v>
      </c>
      <c r="R295" s="3">
        <v>0</v>
      </c>
      <c r="S295" s="3">
        <v>0</v>
      </c>
      <c r="T295" s="3">
        <v>0.4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0</v>
      </c>
    </row>
    <row r="296" spans="2:26" x14ac:dyDescent="0.2">
      <c r="B296" s="8">
        <v>15</v>
      </c>
      <c r="C296" s="3">
        <v>0</v>
      </c>
      <c r="D296" s="3">
        <v>0</v>
      </c>
      <c r="E296" s="3">
        <v>0</v>
      </c>
      <c r="F296" s="3">
        <v>0.05</v>
      </c>
      <c r="G296" s="3">
        <v>1.02</v>
      </c>
      <c r="H296" s="3">
        <v>4.1100000000000003</v>
      </c>
      <c r="I296" s="3">
        <v>5.75</v>
      </c>
      <c r="J296" s="3">
        <v>5.05</v>
      </c>
      <c r="K296" s="3">
        <v>8.02</v>
      </c>
      <c r="L296" s="3">
        <v>7.52</v>
      </c>
      <c r="M296" s="3">
        <v>5.76</v>
      </c>
      <c r="N296" s="3">
        <v>0.49</v>
      </c>
      <c r="O296" s="3">
        <v>2.84</v>
      </c>
      <c r="P296" s="3">
        <v>2.21</v>
      </c>
      <c r="Q296" s="3">
        <v>1.78</v>
      </c>
      <c r="R296" s="3">
        <v>0.53</v>
      </c>
      <c r="S296" s="3">
        <v>1.1299999999999999</v>
      </c>
      <c r="T296" s="3">
        <v>0</v>
      </c>
      <c r="U296" s="3">
        <v>0.12</v>
      </c>
      <c r="V296" s="3">
        <v>0.37</v>
      </c>
      <c r="W296" s="3">
        <v>0</v>
      </c>
      <c r="X296" s="3">
        <v>0</v>
      </c>
      <c r="Y296" s="3">
        <v>0</v>
      </c>
      <c r="Z296" s="3">
        <v>0</v>
      </c>
    </row>
    <row r="297" spans="2:26" x14ac:dyDescent="0.2">
      <c r="B297" s="8">
        <v>16</v>
      </c>
      <c r="C297" s="3">
        <v>0</v>
      </c>
      <c r="D297" s="3">
        <v>0</v>
      </c>
      <c r="E297" s="3">
        <v>0</v>
      </c>
      <c r="F297" s="3">
        <v>1.68</v>
      </c>
      <c r="G297" s="3">
        <v>0.16</v>
      </c>
      <c r="H297" s="3">
        <v>2.08</v>
      </c>
      <c r="I297" s="3">
        <v>4.07</v>
      </c>
      <c r="J297" s="3">
        <v>0.6</v>
      </c>
      <c r="K297" s="3">
        <v>5.48</v>
      </c>
      <c r="L297" s="3">
        <v>4.2300000000000004</v>
      </c>
      <c r="M297" s="3">
        <v>1.4</v>
      </c>
      <c r="N297" s="3">
        <v>0.84</v>
      </c>
      <c r="O297" s="3">
        <v>2.86</v>
      </c>
      <c r="P297" s="3">
        <v>2.12</v>
      </c>
      <c r="Q297" s="3">
        <v>2.42</v>
      </c>
      <c r="R297" s="3">
        <v>2.1</v>
      </c>
      <c r="S297" s="3">
        <v>2.4300000000000002</v>
      </c>
      <c r="T297" s="3">
        <v>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0</v>
      </c>
    </row>
    <row r="298" spans="2:26" x14ac:dyDescent="0.2">
      <c r="B298" s="8">
        <v>17</v>
      </c>
      <c r="C298" s="3">
        <v>3.38</v>
      </c>
      <c r="D298" s="3">
        <v>3.11</v>
      </c>
      <c r="E298" s="3">
        <v>5.3</v>
      </c>
      <c r="F298" s="3">
        <v>5.51</v>
      </c>
      <c r="G298" s="3">
        <v>5.75</v>
      </c>
      <c r="H298" s="3">
        <v>6.47</v>
      </c>
      <c r="I298" s="3">
        <v>6.9</v>
      </c>
      <c r="J298" s="3">
        <v>7.96</v>
      </c>
      <c r="K298" s="3">
        <v>8.84</v>
      </c>
      <c r="L298" s="3">
        <v>6.89</v>
      </c>
      <c r="M298" s="3">
        <v>5.36</v>
      </c>
      <c r="N298" s="3">
        <v>3.01</v>
      </c>
      <c r="O298" s="3">
        <v>4.83</v>
      </c>
      <c r="P298" s="3">
        <v>2.2400000000000002</v>
      </c>
      <c r="Q298" s="3">
        <v>2.44</v>
      </c>
      <c r="R298" s="3">
        <v>3.79</v>
      </c>
      <c r="S298" s="3">
        <v>4.17</v>
      </c>
      <c r="T298" s="3">
        <v>1.89</v>
      </c>
      <c r="U298" s="3">
        <v>3.64</v>
      </c>
      <c r="V298" s="3">
        <v>0</v>
      </c>
      <c r="W298" s="3">
        <v>0</v>
      </c>
      <c r="X298" s="3">
        <v>0</v>
      </c>
      <c r="Y298" s="3">
        <v>0</v>
      </c>
      <c r="Z298" s="3">
        <v>0</v>
      </c>
    </row>
    <row r="299" spans="2:26" x14ac:dyDescent="0.2">
      <c r="B299" s="8">
        <v>18</v>
      </c>
      <c r="C299" s="3">
        <v>0</v>
      </c>
      <c r="D299" s="3">
        <v>0</v>
      </c>
      <c r="E299" s="3">
        <v>0</v>
      </c>
      <c r="F299" s="3">
        <v>0.55000000000000004</v>
      </c>
      <c r="G299" s="3">
        <v>0.43</v>
      </c>
      <c r="H299" s="3">
        <v>3.35</v>
      </c>
      <c r="I299" s="3">
        <v>3.84</v>
      </c>
      <c r="J299" s="3">
        <v>3.41</v>
      </c>
      <c r="K299" s="3">
        <v>5.64</v>
      </c>
      <c r="L299" s="3">
        <v>4.49</v>
      </c>
      <c r="M299" s="3">
        <v>3.06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1.77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0</v>
      </c>
    </row>
    <row r="300" spans="2:26" x14ac:dyDescent="0.2">
      <c r="B300" s="8">
        <v>19</v>
      </c>
      <c r="C300" s="3">
        <v>0</v>
      </c>
      <c r="D300" s="3">
        <v>0</v>
      </c>
      <c r="E300" s="3">
        <v>0</v>
      </c>
      <c r="F300" s="3">
        <v>0</v>
      </c>
      <c r="G300" s="3">
        <v>0.16</v>
      </c>
      <c r="H300" s="3">
        <v>0.49</v>
      </c>
      <c r="I300" s="3">
        <v>1.95</v>
      </c>
      <c r="J300" s="3">
        <v>0</v>
      </c>
      <c r="K300" s="3">
        <v>0</v>
      </c>
      <c r="L300" s="3">
        <v>0.09</v>
      </c>
      <c r="M300" s="3">
        <v>0.75</v>
      </c>
      <c r="N300" s="3">
        <v>0</v>
      </c>
      <c r="O300" s="3">
        <v>0</v>
      </c>
      <c r="P300" s="3">
        <v>0</v>
      </c>
      <c r="Q300" s="3">
        <v>0</v>
      </c>
      <c r="R300" s="3">
        <v>0.81</v>
      </c>
      <c r="S300" s="3">
        <v>1.69</v>
      </c>
      <c r="T300" s="3">
        <v>0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0</v>
      </c>
    </row>
    <row r="301" spans="2:26" x14ac:dyDescent="0.2">
      <c r="B301" s="8">
        <v>20</v>
      </c>
      <c r="C301" s="3">
        <v>0</v>
      </c>
      <c r="D301" s="3">
        <v>0</v>
      </c>
      <c r="E301" s="3">
        <v>0</v>
      </c>
      <c r="F301" s="3">
        <v>0.02</v>
      </c>
      <c r="G301" s="3">
        <v>0.31</v>
      </c>
      <c r="H301" s="3">
        <v>0.25</v>
      </c>
      <c r="I301" s="3">
        <v>0.69</v>
      </c>
      <c r="J301" s="3">
        <v>1.22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1.38</v>
      </c>
      <c r="T301" s="3">
        <v>0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0</v>
      </c>
    </row>
    <row r="302" spans="2:26" x14ac:dyDescent="0.2">
      <c r="B302" s="8">
        <v>21</v>
      </c>
      <c r="C302" s="3">
        <v>0</v>
      </c>
      <c r="D302" s="3">
        <v>0</v>
      </c>
      <c r="E302" s="3">
        <v>0</v>
      </c>
      <c r="F302" s="3">
        <v>0</v>
      </c>
      <c r="G302" s="3">
        <v>0</v>
      </c>
      <c r="H302" s="3">
        <v>1.36</v>
      </c>
      <c r="I302" s="3">
        <v>4.07</v>
      </c>
      <c r="J302" s="3">
        <v>0</v>
      </c>
      <c r="K302" s="3">
        <v>0.08</v>
      </c>
      <c r="L302" s="3">
        <v>0</v>
      </c>
      <c r="M302" s="3">
        <v>0</v>
      </c>
      <c r="N302" s="3">
        <v>0</v>
      </c>
      <c r="O302" s="3">
        <v>0.01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0</v>
      </c>
    </row>
    <row r="303" spans="2:26" x14ac:dyDescent="0.2">
      <c r="B303" s="8">
        <v>22</v>
      </c>
      <c r="C303" s="3">
        <v>0</v>
      </c>
      <c r="D303" s="3">
        <v>0</v>
      </c>
      <c r="E303" s="3">
        <v>0</v>
      </c>
      <c r="F303" s="3">
        <v>0</v>
      </c>
      <c r="G303" s="3">
        <v>0</v>
      </c>
      <c r="H303" s="3">
        <v>0</v>
      </c>
      <c r="I303" s="3">
        <v>3.88</v>
      </c>
      <c r="J303" s="3">
        <v>2.54</v>
      </c>
      <c r="K303" s="3">
        <v>5.01</v>
      </c>
      <c r="L303" s="3">
        <v>3.67</v>
      </c>
      <c r="M303" s="3">
        <v>1.54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0</v>
      </c>
    </row>
    <row r="304" spans="2:26" x14ac:dyDescent="0.2">
      <c r="B304" s="8">
        <v>23</v>
      </c>
      <c r="C304" s="3">
        <v>0</v>
      </c>
      <c r="D304" s="3">
        <v>0</v>
      </c>
      <c r="E304" s="3">
        <v>0</v>
      </c>
      <c r="F304" s="3">
        <v>0.12</v>
      </c>
      <c r="G304" s="3">
        <v>1.46</v>
      </c>
      <c r="H304" s="3">
        <v>4.04</v>
      </c>
      <c r="I304" s="3">
        <v>7.37</v>
      </c>
      <c r="J304" s="3">
        <v>4.7699999999999996</v>
      </c>
      <c r="K304" s="3">
        <v>5.87</v>
      </c>
      <c r="L304" s="3">
        <v>3.1</v>
      </c>
      <c r="M304" s="3">
        <v>2.41</v>
      </c>
      <c r="N304" s="3">
        <v>1.19</v>
      </c>
      <c r="O304" s="3">
        <v>3.06</v>
      </c>
      <c r="P304" s="3">
        <v>1.23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0</v>
      </c>
      <c r="X304" s="3">
        <v>0</v>
      </c>
      <c r="Y304" s="3">
        <v>0</v>
      </c>
      <c r="Z304" s="3">
        <v>0</v>
      </c>
    </row>
    <row r="305" spans="2:26" x14ac:dyDescent="0.2">
      <c r="B305" s="8">
        <v>24</v>
      </c>
      <c r="C305" s="3">
        <v>0</v>
      </c>
      <c r="D305" s="3">
        <v>0</v>
      </c>
      <c r="E305" s="3">
        <v>0</v>
      </c>
      <c r="F305" s="3">
        <v>0</v>
      </c>
      <c r="G305" s="3">
        <v>0</v>
      </c>
      <c r="H305" s="3">
        <v>4.83</v>
      </c>
      <c r="I305" s="3">
        <v>3.95</v>
      </c>
      <c r="J305" s="3">
        <v>1.2</v>
      </c>
      <c r="K305" s="3">
        <v>3.05</v>
      </c>
      <c r="L305" s="3">
        <v>1.38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0.1</v>
      </c>
      <c r="T305" s="3">
        <v>0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0</v>
      </c>
    </row>
    <row r="306" spans="2:26" x14ac:dyDescent="0.2">
      <c r="B306" s="8">
        <v>25</v>
      </c>
      <c r="C306" s="3">
        <v>0</v>
      </c>
      <c r="D306" s="3">
        <v>0</v>
      </c>
      <c r="E306" s="3">
        <v>0</v>
      </c>
      <c r="F306" s="3">
        <v>0</v>
      </c>
      <c r="G306" s="3">
        <v>1.01</v>
      </c>
      <c r="H306" s="3">
        <v>0.28999999999999998</v>
      </c>
      <c r="I306" s="3">
        <v>0</v>
      </c>
      <c r="J306" s="3">
        <v>3.61</v>
      </c>
      <c r="K306" s="3">
        <v>3.65</v>
      </c>
      <c r="L306" s="3">
        <v>1.04</v>
      </c>
      <c r="M306" s="3">
        <v>0.34</v>
      </c>
      <c r="N306" s="3">
        <v>0.13</v>
      </c>
      <c r="O306" s="3">
        <v>0.04</v>
      </c>
      <c r="P306" s="3">
        <v>0.09</v>
      </c>
      <c r="Q306" s="3">
        <v>1.26</v>
      </c>
      <c r="R306" s="3">
        <v>1.74</v>
      </c>
      <c r="S306" s="3">
        <v>2.88</v>
      </c>
      <c r="T306" s="3">
        <v>0.16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0</v>
      </c>
    </row>
    <row r="307" spans="2:26" x14ac:dyDescent="0.2">
      <c r="B307" s="8">
        <v>26</v>
      </c>
      <c r="C307" s="3">
        <v>0</v>
      </c>
      <c r="D307" s="3">
        <v>0</v>
      </c>
      <c r="E307" s="3">
        <v>0</v>
      </c>
      <c r="F307" s="3">
        <v>0</v>
      </c>
      <c r="G307" s="3">
        <v>0</v>
      </c>
      <c r="H307" s="3">
        <v>0.5</v>
      </c>
      <c r="I307" s="3">
        <v>2.79</v>
      </c>
      <c r="J307" s="3">
        <v>0</v>
      </c>
      <c r="K307" s="3">
        <v>0.21</v>
      </c>
      <c r="L307" s="3">
        <v>1.69</v>
      </c>
      <c r="M307" s="3">
        <v>1.38</v>
      </c>
      <c r="N307" s="3">
        <v>1.6</v>
      </c>
      <c r="O307" s="3">
        <v>0</v>
      </c>
      <c r="P307" s="3">
        <v>0</v>
      </c>
      <c r="Q307" s="3">
        <v>0.14000000000000001</v>
      </c>
      <c r="R307" s="3">
        <v>0</v>
      </c>
      <c r="S307" s="3">
        <v>2.08</v>
      </c>
      <c r="T307" s="3">
        <v>1.33</v>
      </c>
      <c r="U307" s="3">
        <v>1.05</v>
      </c>
      <c r="V307" s="3">
        <v>0</v>
      </c>
      <c r="W307" s="3">
        <v>0</v>
      </c>
      <c r="X307" s="3">
        <v>0</v>
      </c>
      <c r="Y307" s="3">
        <v>0</v>
      </c>
      <c r="Z307" s="3">
        <v>0</v>
      </c>
    </row>
    <row r="308" spans="2:26" x14ac:dyDescent="0.2">
      <c r="B308" s="8">
        <v>27</v>
      </c>
      <c r="C308" s="3">
        <v>0.12</v>
      </c>
      <c r="D308" s="3">
        <v>0</v>
      </c>
      <c r="E308" s="3">
        <v>0</v>
      </c>
      <c r="F308" s="3">
        <v>0</v>
      </c>
      <c r="G308" s="3">
        <v>0</v>
      </c>
      <c r="H308" s="3">
        <v>0</v>
      </c>
      <c r="I308" s="3">
        <v>0</v>
      </c>
      <c r="J308" s="3">
        <v>0</v>
      </c>
      <c r="K308" s="3">
        <v>2.5099999999999998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0.21</v>
      </c>
      <c r="T308" s="3">
        <v>0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0</v>
      </c>
    </row>
    <row r="309" spans="2:26" x14ac:dyDescent="0.2">
      <c r="B309" s="8">
        <v>28</v>
      </c>
      <c r="C309" s="3">
        <v>0</v>
      </c>
      <c r="D309" s="3">
        <v>0</v>
      </c>
      <c r="E309" s="3">
        <v>0</v>
      </c>
      <c r="F309" s="3">
        <v>0</v>
      </c>
      <c r="G309" s="3">
        <v>0.55000000000000004</v>
      </c>
      <c r="H309" s="3">
        <v>1.26</v>
      </c>
      <c r="I309" s="3">
        <v>4.55</v>
      </c>
      <c r="J309" s="3">
        <v>0.62</v>
      </c>
      <c r="K309" s="3">
        <v>4.0599999999999996</v>
      </c>
      <c r="L309" s="3">
        <v>3</v>
      </c>
      <c r="M309" s="3">
        <v>0.63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1.7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0</v>
      </c>
    </row>
    <row r="310" spans="2:26" x14ac:dyDescent="0.2">
      <c r="B310" s="8">
        <v>29</v>
      </c>
      <c r="C310" s="3">
        <v>0</v>
      </c>
      <c r="D310" s="3">
        <v>0</v>
      </c>
      <c r="E310" s="3">
        <v>0</v>
      </c>
      <c r="F310" s="3">
        <v>0</v>
      </c>
      <c r="G310" s="3">
        <v>1.1599999999999999</v>
      </c>
      <c r="H310" s="3">
        <v>3.5</v>
      </c>
      <c r="I310" s="3">
        <v>5.5</v>
      </c>
      <c r="J310" s="3">
        <v>3.63</v>
      </c>
      <c r="K310" s="3">
        <v>5.67</v>
      </c>
      <c r="L310" s="3">
        <v>3.99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2.65</v>
      </c>
      <c r="T310" s="3">
        <v>0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0</v>
      </c>
    </row>
    <row r="311" spans="2:26" x14ac:dyDescent="0.2">
      <c r="B311" s="8">
        <v>30</v>
      </c>
      <c r="C311" s="3">
        <v>0</v>
      </c>
      <c r="D311" s="3">
        <v>0</v>
      </c>
      <c r="E311" s="3">
        <v>0</v>
      </c>
      <c r="F311" s="3">
        <v>0</v>
      </c>
      <c r="G311" s="3">
        <v>0.84</v>
      </c>
      <c r="H311" s="3">
        <v>1.34</v>
      </c>
      <c r="I311" s="3">
        <v>6.02</v>
      </c>
      <c r="J311" s="3">
        <v>5.35</v>
      </c>
      <c r="K311" s="3">
        <v>0.21</v>
      </c>
      <c r="L311" s="3">
        <v>0.27</v>
      </c>
      <c r="M311" s="3">
        <v>0.28999999999999998</v>
      </c>
      <c r="N311" s="3">
        <v>0</v>
      </c>
      <c r="O311" s="3">
        <v>0.32</v>
      </c>
      <c r="P311" s="3">
        <v>0</v>
      </c>
      <c r="Q311" s="3">
        <v>0</v>
      </c>
      <c r="R311" s="3">
        <v>0</v>
      </c>
      <c r="S311" s="3">
        <v>0.21</v>
      </c>
      <c r="T311" s="3">
        <v>0.23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0</v>
      </c>
    </row>
    <row r="312" spans="2:26" x14ac:dyDescent="0.2">
      <c r="B312" s="8">
        <v>31</v>
      </c>
      <c r="C312" s="3">
        <v>0</v>
      </c>
      <c r="D312" s="3">
        <v>0</v>
      </c>
      <c r="E312" s="3">
        <v>0</v>
      </c>
      <c r="F312" s="3">
        <v>0</v>
      </c>
      <c r="G312" s="3">
        <v>0</v>
      </c>
      <c r="H312" s="3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0</v>
      </c>
    </row>
    <row r="313" spans="2:26" ht="51" customHeight="1" x14ac:dyDescent="0.2">
      <c r="B313" s="12" t="s">
        <v>20</v>
      </c>
      <c r="C313" s="13"/>
      <c r="D313" s="13"/>
      <c r="E313" s="13"/>
      <c r="F313" s="13"/>
      <c r="G313" s="13"/>
      <c r="H313" s="13"/>
      <c r="I313" s="13"/>
      <c r="J313" s="13"/>
      <c r="K313" s="14"/>
    </row>
    <row r="314" spans="2:26" x14ac:dyDescent="0.2">
      <c r="B314" s="3" t="s">
        <v>14</v>
      </c>
      <c r="C314" s="8">
        <v>1</v>
      </c>
      <c r="D314" s="8">
        <v>2</v>
      </c>
      <c r="E314" s="8">
        <v>3</v>
      </c>
      <c r="F314" s="8">
        <v>4</v>
      </c>
      <c r="G314" s="8">
        <v>5</v>
      </c>
      <c r="H314" s="8">
        <v>6</v>
      </c>
      <c r="I314" s="8">
        <v>7</v>
      </c>
      <c r="J314" s="8">
        <v>8</v>
      </c>
      <c r="K314" s="8">
        <v>9</v>
      </c>
      <c r="L314" s="8">
        <v>10</v>
      </c>
      <c r="M314" s="8">
        <v>11</v>
      </c>
      <c r="N314" s="8">
        <v>12</v>
      </c>
      <c r="O314" s="8">
        <v>13</v>
      </c>
      <c r="P314" s="8">
        <v>14</v>
      </c>
      <c r="Q314" s="8">
        <v>15</v>
      </c>
      <c r="R314" s="8">
        <v>16</v>
      </c>
      <c r="S314" s="8">
        <v>17</v>
      </c>
      <c r="T314" s="8">
        <v>18</v>
      </c>
      <c r="U314" s="8">
        <v>19</v>
      </c>
      <c r="V314" s="8">
        <v>20</v>
      </c>
      <c r="W314" s="8">
        <v>21</v>
      </c>
      <c r="X314" s="8">
        <v>22</v>
      </c>
      <c r="Y314" s="8">
        <v>23</v>
      </c>
      <c r="Z314" s="8">
        <v>24</v>
      </c>
    </row>
    <row r="315" spans="2:26" x14ac:dyDescent="0.2">
      <c r="B315" s="8">
        <v>1</v>
      </c>
      <c r="C315" s="3">
        <v>19.98</v>
      </c>
      <c r="D315" s="3">
        <v>11.59</v>
      </c>
      <c r="E315" s="3">
        <v>2.82</v>
      </c>
      <c r="F315" s="3">
        <v>1.79</v>
      </c>
      <c r="G315" s="3">
        <v>2.64</v>
      </c>
      <c r="H315" s="3">
        <v>0</v>
      </c>
      <c r="I315" s="3">
        <v>0</v>
      </c>
      <c r="J315" s="3">
        <v>0.2</v>
      </c>
      <c r="K315" s="3">
        <v>1.77</v>
      </c>
      <c r="L315" s="3">
        <v>2.39</v>
      </c>
      <c r="M315" s="3">
        <v>3.07</v>
      </c>
      <c r="N315" s="3">
        <v>5.26</v>
      </c>
      <c r="O315" s="3">
        <v>2.23</v>
      </c>
      <c r="P315" s="3">
        <v>2.54</v>
      </c>
      <c r="Q315" s="3">
        <v>2.06</v>
      </c>
      <c r="R315" s="3">
        <v>1.06</v>
      </c>
      <c r="S315" s="3">
        <v>2.25</v>
      </c>
      <c r="T315" s="3">
        <v>1.1299999999999999</v>
      </c>
      <c r="U315" s="3">
        <v>3.76</v>
      </c>
      <c r="V315" s="3">
        <v>8.3699999999999992</v>
      </c>
      <c r="W315" s="3">
        <v>8.85</v>
      </c>
      <c r="X315" s="3">
        <v>12.08</v>
      </c>
      <c r="Y315" s="3">
        <v>22.12</v>
      </c>
      <c r="Z315" s="3">
        <v>17.350000000000001</v>
      </c>
    </row>
    <row r="316" spans="2:26" x14ac:dyDescent="0.2">
      <c r="B316" s="8">
        <v>2</v>
      </c>
      <c r="C316" s="3">
        <v>0.94</v>
      </c>
      <c r="D316" s="3">
        <v>0.77</v>
      </c>
      <c r="E316" s="3">
        <v>0</v>
      </c>
      <c r="F316" s="3">
        <v>0</v>
      </c>
      <c r="G316" s="3">
        <v>0</v>
      </c>
      <c r="H316" s="3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1.84</v>
      </c>
      <c r="R316" s="3">
        <v>0.77</v>
      </c>
      <c r="S316" s="3">
        <v>0</v>
      </c>
      <c r="T316" s="3">
        <v>0.08</v>
      </c>
      <c r="U316" s="3">
        <v>3.12</v>
      </c>
      <c r="V316" s="3">
        <v>2.79</v>
      </c>
      <c r="W316" s="3">
        <v>3.48</v>
      </c>
      <c r="X316" s="3">
        <v>10.87</v>
      </c>
      <c r="Y316" s="3">
        <v>13.03</v>
      </c>
      <c r="Z316" s="3">
        <v>31.65</v>
      </c>
    </row>
    <row r="317" spans="2:26" x14ac:dyDescent="0.2">
      <c r="B317" s="8">
        <v>3</v>
      </c>
      <c r="C317" s="3">
        <v>2.5499999999999998</v>
      </c>
      <c r="D317" s="3">
        <v>0</v>
      </c>
      <c r="E317" s="3">
        <v>0.12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>
        <v>0</v>
      </c>
      <c r="L317" s="3">
        <v>0.43</v>
      </c>
      <c r="M317" s="3">
        <v>2.13</v>
      </c>
      <c r="N317" s="3">
        <v>2.79</v>
      </c>
      <c r="O317" s="3">
        <v>4.2</v>
      </c>
      <c r="P317" s="3">
        <v>3.97</v>
      </c>
      <c r="Q317" s="3">
        <v>1.75</v>
      </c>
      <c r="R317" s="3">
        <v>2.27</v>
      </c>
      <c r="S317" s="3">
        <v>2.79</v>
      </c>
      <c r="T317" s="3">
        <v>2.78</v>
      </c>
      <c r="U317" s="3">
        <v>5.16</v>
      </c>
      <c r="V317" s="3">
        <v>7.12</v>
      </c>
      <c r="W317" s="3">
        <v>7.02</v>
      </c>
      <c r="X317" s="3">
        <v>13.61</v>
      </c>
      <c r="Y317" s="3">
        <v>14.86</v>
      </c>
      <c r="Z317" s="3">
        <v>10.65</v>
      </c>
    </row>
    <row r="318" spans="2:26" x14ac:dyDescent="0.2">
      <c r="B318" s="8">
        <v>4</v>
      </c>
      <c r="C318" s="3">
        <v>0.95</v>
      </c>
      <c r="D318" s="3">
        <v>0.9</v>
      </c>
      <c r="E318" s="3">
        <v>0.15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1.97</v>
      </c>
      <c r="O318" s="3">
        <v>2.44</v>
      </c>
      <c r="P318" s="3">
        <v>2.71</v>
      </c>
      <c r="Q318" s="3">
        <v>2.81</v>
      </c>
      <c r="R318" s="3">
        <v>2.1800000000000002</v>
      </c>
      <c r="S318" s="3">
        <v>0.77</v>
      </c>
      <c r="T318" s="3">
        <v>0</v>
      </c>
      <c r="U318" s="3">
        <v>0.86</v>
      </c>
      <c r="V318" s="3">
        <v>5.84</v>
      </c>
      <c r="W318" s="3">
        <v>6.23</v>
      </c>
      <c r="X318" s="3">
        <v>5.87</v>
      </c>
      <c r="Y318" s="3">
        <v>5.6</v>
      </c>
      <c r="Z318" s="3">
        <v>3.38</v>
      </c>
    </row>
    <row r="319" spans="2:26" x14ac:dyDescent="0.2">
      <c r="B319" s="8">
        <v>5</v>
      </c>
      <c r="C319" s="3">
        <v>0.74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3.41</v>
      </c>
      <c r="L319" s="3">
        <v>0.41</v>
      </c>
      <c r="M319" s="3">
        <v>5.03</v>
      </c>
      <c r="N319" s="3">
        <v>6.18</v>
      </c>
      <c r="O319" s="3">
        <v>6.04</v>
      </c>
      <c r="P319" s="3">
        <v>5.73</v>
      </c>
      <c r="Q319" s="3">
        <v>4.18</v>
      </c>
      <c r="R319" s="3">
        <v>4.09</v>
      </c>
      <c r="S319" s="3">
        <v>2.2999999999999998</v>
      </c>
      <c r="T319" s="3">
        <v>0.41</v>
      </c>
      <c r="U319" s="3">
        <v>1.39</v>
      </c>
      <c r="V319" s="3">
        <v>0</v>
      </c>
      <c r="W319" s="3">
        <v>6.09</v>
      </c>
      <c r="X319" s="3">
        <v>7.37</v>
      </c>
      <c r="Y319" s="3">
        <v>11.01</v>
      </c>
      <c r="Z319" s="3">
        <v>11.81</v>
      </c>
    </row>
    <row r="320" spans="2:26" x14ac:dyDescent="0.2">
      <c r="B320" s="8">
        <v>6</v>
      </c>
      <c r="C320" s="3">
        <v>1.18</v>
      </c>
      <c r="D320" s="3">
        <v>3.04</v>
      </c>
      <c r="E320" s="3">
        <v>1.1299999999999999</v>
      </c>
      <c r="F320" s="3">
        <v>0</v>
      </c>
      <c r="G320" s="3">
        <v>0</v>
      </c>
      <c r="H320" s="3">
        <v>0</v>
      </c>
      <c r="I320" s="3">
        <v>0</v>
      </c>
      <c r="J320" s="3">
        <v>0.31</v>
      </c>
      <c r="K320" s="3">
        <v>0</v>
      </c>
      <c r="L320" s="3">
        <v>0</v>
      </c>
      <c r="M320" s="3">
        <v>2.0299999999999998</v>
      </c>
      <c r="N320" s="3">
        <v>3.8</v>
      </c>
      <c r="O320" s="3">
        <v>4.78</v>
      </c>
      <c r="P320" s="3">
        <v>4.83</v>
      </c>
      <c r="Q320" s="3">
        <v>3.57</v>
      </c>
      <c r="R320" s="3">
        <v>4.3099999999999996</v>
      </c>
      <c r="S320" s="3">
        <v>0</v>
      </c>
      <c r="T320" s="3">
        <v>0</v>
      </c>
      <c r="U320" s="3">
        <v>0</v>
      </c>
      <c r="V320" s="3">
        <v>0.49</v>
      </c>
      <c r="W320" s="3">
        <v>2.95</v>
      </c>
      <c r="X320" s="3">
        <v>6.78</v>
      </c>
      <c r="Y320" s="3">
        <v>8.8000000000000007</v>
      </c>
      <c r="Z320" s="3">
        <v>5.34</v>
      </c>
    </row>
    <row r="321" spans="2:26" x14ac:dyDescent="0.2">
      <c r="B321" s="8">
        <v>7</v>
      </c>
      <c r="C321" s="3">
        <v>1.01</v>
      </c>
      <c r="D321" s="3">
        <v>1.8</v>
      </c>
      <c r="E321" s="3">
        <v>1.32</v>
      </c>
      <c r="F321" s="3">
        <v>0.06</v>
      </c>
      <c r="G321" s="3">
        <v>0</v>
      </c>
      <c r="H321" s="3">
        <v>0</v>
      </c>
      <c r="I321" s="3">
        <v>0</v>
      </c>
      <c r="J321" s="3">
        <v>0.27</v>
      </c>
      <c r="K321" s="3">
        <v>0</v>
      </c>
      <c r="L321" s="3">
        <v>0</v>
      </c>
      <c r="M321" s="3">
        <v>0.05</v>
      </c>
      <c r="N321" s="3">
        <v>0</v>
      </c>
      <c r="O321" s="3">
        <v>0</v>
      </c>
      <c r="P321" s="3">
        <v>0</v>
      </c>
      <c r="Q321" s="3">
        <v>0</v>
      </c>
      <c r="R321" s="3">
        <v>1.57</v>
      </c>
      <c r="S321" s="3">
        <v>0</v>
      </c>
      <c r="T321" s="3">
        <v>0</v>
      </c>
      <c r="U321" s="3">
        <v>0</v>
      </c>
      <c r="V321" s="3">
        <v>3.64</v>
      </c>
      <c r="W321" s="3">
        <v>15.06</v>
      </c>
      <c r="X321" s="3">
        <v>18.37</v>
      </c>
      <c r="Y321" s="3">
        <v>7.87</v>
      </c>
      <c r="Z321" s="3">
        <v>3.94</v>
      </c>
    </row>
    <row r="322" spans="2:26" x14ac:dyDescent="0.2">
      <c r="B322" s="8">
        <v>8</v>
      </c>
      <c r="C322" s="3">
        <v>0.56999999999999995</v>
      </c>
      <c r="D322" s="3">
        <v>0</v>
      </c>
      <c r="E322" s="3">
        <v>21.8</v>
      </c>
      <c r="F322" s="3">
        <v>21.97</v>
      </c>
      <c r="G322" s="3">
        <v>22.56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1.1200000000000001</v>
      </c>
      <c r="N322" s="3">
        <v>2.57</v>
      </c>
      <c r="O322" s="3">
        <v>1.71</v>
      </c>
      <c r="P322" s="3">
        <v>1.43</v>
      </c>
      <c r="Q322" s="3">
        <v>1.74</v>
      </c>
      <c r="R322" s="3">
        <v>2.44</v>
      </c>
      <c r="S322" s="3">
        <v>2.67</v>
      </c>
      <c r="T322" s="3">
        <v>2.16</v>
      </c>
      <c r="U322" s="3">
        <v>4.29</v>
      </c>
      <c r="V322" s="3">
        <v>6.29</v>
      </c>
      <c r="W322" s="3">
        <v>7.61</v>
      </c>
      <c r="X322" s="3">
        <v>14.36</v>
      </c>
      <c r="Y322" s="3">
        <v>17.37</v>
      </c>
      <c r="Z322" s="3">
        <v>20.47</v>
      </c>
    </row>
    <row r="323" spans="2:26" x14ac:dyDescent="0.2">
      <c r="B323" s="8">
        <v>9</v>
      </c>
      <c r="C323" s="3">
        <v>3.23</v>
      </c>
      <c r="D323" s="3">
        <v>1.1399999999999999</v>
      </c>
      <c r="E323" s="3">
        <v>0.26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0.4</v>
      </c>
      <c r="N323" s="3">
        <v>1.18</v>
      </c>
      <c r="O323" s="3">
        <v>1.03</v>
      </c>
      <c r="P323" s="3">
        <v>1.04</v>
      </c>
      <c r="Q323" s="3">
        <v>3.58</v>
      </c>
      <c r="R323" s="3">
        <v>3.63</v>
      </c>
      <c r="S323" s="3">
        <v>3.5</v>
      </c>
      <c r="T323" s="3">
        <v>0.7</v>
      </c>
      <c r="U323" s="3">
        <v>2.66</v>
      </c>
      <c r="V323" s="3">
        <v>2.76</v>
      </c>
      <c r="W323" s="3">
        <v>5.69</v>
      </c>
      <c r="X323" s="3">
        <v>15.36</v>
      </c>
      <c r="Y323" s="3">
        <v>24.39</v>
      </c>
      <c r="Z323" s="3">
        <v>16.190000000000001</v>
      </c>
    </row>
    <row r="324" spans="2:26" x14ac:dyDescent="0.2">
      <c r="B324" s="8">
        <v>10</v>
      </c>
      <c r="C324" s="3">
        <v>7.44</v>
      </c>
      <c r="D324" s="3">
        <v>3.33</v>
      </c>
      <c r="E324" s="3">
        <v>0</v>
      </c>
      <c r="F324" s="3">
        <v>2.98</v>
      </c>
      <c r="G324" s="3">
        <v>0.01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4.92</v>
      </c>
      <c r="X324" s="3">
        <v>8.61</v>
      </c>
      <c r="Y324" s="3">
        <v>7.94</v>
      </c>
      <c r="Z324" s="3">
        <v>10.83</v>
      </c>
    </row>
    <row r="325" spans="2:26" x14ac:dyDescent="0.2">
      <c r="B325" s="8">
        <v>11</v>
      </c>
      <c r="C325" s="3">
        <v>9.4600000000000009</v>
      </c>
      <c r="D325" s="3">
        <v>2.4900000000000002</v>
      </c>
      <c r="E325" s="3">
        <v>1.2</v>
      </c>
      <c r="F325" s="3">
        <v>4.05</v>
      </c>
      <c r="G325" s="3">
        <v>6.61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0.44</v>
      </c>
      <c r="N325" s="3">
        <v>19.170000000000002</v>
      </c>
      <c r="O325" s="3">
        <v>3.66</v>
      </c>
      <c r="P325" s="3">
        <v>3.54</v>
      </c>
      <c r="Q325" s="3">
        <v>4.17</v>
      </c>
      <c r="R325" s="3">
        <v>1.97</v>
      </c>
      <c r="S325" s="3">
        <v>11.73</v>
      </c>
      <c r="T325" s="3">
        <v>14.78</v>
      </c>
      <c r="U325" s="3">
        <v>0</v>
      </c>
      <c r="V325" s="3">
        <v>0.5</v>
      </c>
      <c r="W325" s="3">
        <v>5.19</v>
      </c>
      <c r="X325" s="3">
        <v>11.37</v>
      </c>
      <c r="Y325" s="3">
        <v>39.659999999999997</v>
      </c>
      <c r="Z325" s="3">
        <v>17.329999999999998</v>
      </c>
    </row>
    <row r="326" spans="2:26" x14ac:dyDescent="0.2">
      <c r="B326" s="8">
        <v>12</v>
      </c>
      <c r="C326" s="3">
        <v>6.07</v>
      </c>
      <c r="D326" s="3">
        <v>4.38</v>
      </c>
      <c r="E326" s="3">
        <v>3.18</v>
      </c>
      <c r="F326" s="3">
        <v>0.12</v>
      </c>
      <c r="G326" s="3">
        <v>0.12</v>
      </c>
      <c r="H326" s="3">
        <v>0.78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0.45</v>
      </c>
      <c r="W326" s="3">
        <v>4.0599999999999996</v>
      </c>
      <c r="X326" s="3">
        <v>12.29</v>
      </c>
      <c r="Y326" s="3">
        <v>7.97</v>
      </c>
      <c r="Z326" s="3">
        <v>9.4</v>
      </c>
    </row>
    <row r="327" spans="2:26" x14ac:dyDescent="0.2">
      <c r="B327" s="8">
        <v>13</v>
      </c>
      <c r="C327" s="3">
        <v>3.31</v>
      </c>
      <c r="D327" s="3">
        <v>3.45</v>
      </c>
      <c r="E327" s="3">
        <v>0.78</v>
      </c>
      <c r="F327" s="3">
        <v>0.16</v>
      </c>
      <c r="G327" s="3">
        <v>0.23</v>
      </c>
      <c r="H327" s="3">
        <v>0</v>
      </c>
      <c r="I327" s="3">
        <v>0</v>
      </c>
      <c r="J327" s="3">
        <v>0</v>
      </c>
      <c r="K327" s="3">
        <v>0</v>
      </c>
      <c r="L327" s="3">
        <v>3.78</v>
      </c>
      <c r="M327" s="3">
        <v>1.1299999999999999</v>
      </c>
      <c r="N327" s="3">
        <v>3.07</v>
      </c>
      <c r="O327" s="3">
        <v>2.04</v>
      </c>
      <c r="P327" s="3">
        <v>6.6</v>
      </c>
      <c r="Q327" s="3">
        <v>2.71</v>
      </c>
      <c r="R327" s="3">
        <v>0</v>
      </c>
      <c r="S327" s="3">
        <v>0</v>
      </c>
      <c r="T327" s="3">
        <v>1.04</v>
      </c>
      <c r="U327" s="3">
        <v>4.63</v>
      </c>
      <c r="V327" s="3">
        <v>7.11</v>
      </c>
      <c r="W327" s="3">
        <v>7.66</v>
      </c>
      <c r="X327" s="3">
        <v>10.77</v>
      </c>
      <c r="Y327" s="3">
        <v>15.09</v>
      </c>
      <c r="Z327" s="3">
        <v>16.43</v>
      </c>
    </row>
    <row r="328" spans="2:26" x14ac:dyDescent="0.2">
      <c r="B328" s="8">
        <v>14</v>
      </c>
      <c r="C328" s="3">
        <v>30.41</v>
      </c>
      <c r="D328" s="3">
        <v>27.68</v>
      </c>
      <c r="E328" s="3">
        <v>5.18</v>
      </c>
      <c r="F328" s="3">
        <v>0.23</v>
      </c>
      <c r="G328" s="3">
        <v>10.6</v>
      </c>
      <c r="H328" s="3">
        <v>0</v>
      </c>
      <c r="I328" s="3">
        <v>0</v>
      </c>
      <c r="J328" s="3">
        <v>0</v>
      </c>
      <c r="K328" s="3">
        <v>0</v>
      </c>
      <c r="L328" s="3">
        <v>1.18</v>
      </c>
      <c r="M328" s="3">
        <v>0</v>
      </c>
      <c r="N328" s="3">
        <v>3.15</v>
      </c>
      <c r="O328" s="3">
        <v>0</v>
      </c>
      <c r="P328" s="3">
        <v>1.59</v>
      </c>
      <c r="Q328" s="3">
        <v>16.41</v>
      </c>
      <c r="R328" s="3">
        <v>3.75</v>
      </c>
      <c r="S328" s="3">
        <v>1.62</v>
      </c>
      <c r="T328" s="3">
        <v>0</v>
      </c>
      <c r="U328" s="3">
        <v>2.84</v>
      </c>
      <c r="V328" s="3">
        <v>3.14</v>
      </c>
      <c r="W328" s="3">
        <v>2.72</v>
      </c>
      <c r="X328" s="3">
        <v>8.2200000000000006</v>
      </c>
      <c r="Y328" s="3">
        <v>14.33</v>
      </c>
      <c r="Z328" s="3">
        <v>15.25</v>
      </c>
    </row>
    <row r="329" spans="2:26" x14ac:dyDescent="0.2">
      <c r="B329" s="8">
        <v>15</v>
      </c>
      <c r="C329" s="3">
        <v>27.59</v>
      </c>
      <c r="D329" s="3">
        <v>10.84</v>
      </c>
      <c r="E329" s="3">
        <v>1.1100000000000001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2.4700000000000002</v>
      </c>
      <c r="U329" s="3">
        <v>0.82</v>
      </c>
      <c r="V329" s="3">
        <v>0.61</v>
      </c>
      <c r="W329" s="3">
        <v>3.86</v>
      </c>
      <c r="X329" s="3">
        <v>1.44</v>
      </c>
      <c r="Y329" s="3">
        <v>11.97</v>
      </c>
      <c r="Z329" s="3">
        <v>17.600000000000001</v>
      </c>
    </row>
    <row r="330" spans="2:26" x14ac:dyDescent="0.2">
      <c r="B330" s="8">
        <v>16</v>
      </c>
      <c r="C330" s="3">
        <v>8.48</v>
      </c>
      <c r="D330" s="3">
        <v>7.59</v>
      </c>
      <c r="E330" s="3">
        <v>1.86</v>
      </c>
      <c r="F330" s="3">
        <v>0</v>
      </c>
      <c r="G330" s="3">
        <v>0.18</v>
      </c>
      <c r="H330" s="3">
        <v>0</v>
      </c>
      <c r="I330" s="3">
        <v>0</v>
      </c>
      <c r="J330" s="3">
        <v>0.01</v>
      </c>
      <c r="K330" s="3">
        <v>0</v>
      </c>
      <c r="L330" s="3">
        <v>0</v>
      </c>
      <c r="M330" s="3">
        <v>0</v>
      </c>
      <c r="N330" s="3">
        <v>0.19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0.64</v>
      </c>
      <c r="U330" s="3">
        <v>2.9</v>
      </c>
      <c r="V330" s="3">
        <v>5.34</v>
      </c>
      <c r="W330" s="3">
        <v>6.22</v>
      </c>
      <c r="X330" s="3">
        <v>8.1999999999999993</v>
      </c>
      <c r="Y330" s="3">
        <v>15.04</v>
      </c>
      <c r="Z330" s="3">
        <v>18.600000000000001</v>
      </c>
    </row>
    <row r="331" spans="2:26" x14ac:dyDescent="0.2">
      <c r="B331" s="8">
        <v>17</v>
      </c>
      <c r="C331" s="3">
        <v>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1.62</v>
      </c>
      <c r="W331" s="3">
        <v>2.54</v>
      </c>
      <c r="X331" s="3">
        <v>3.58</v>
      </c>
      <c r="Y331" s="3">
        <v>2.02</v>
      </c>
      <c r="Z331" s="3">
        <v>7.56</v>
      </c>
    </row>
    <row r="332" spans="2:26" x14ac:dyDescent="0.2">
      <c r="B332" s="8">
        <v>18</v>
      </c>
      <c r="C332" s="3">
        <v>4.17</v>
      </c>
      <c r="D332" s="3">
        <v>5.41</v>
      </c>
      <c r="E332" s="3">
        <v>3.22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3.1</v>
      </c>
      <c r="O332" s="3">
        <v>4.51</v>
      </c>
      <c r="P332" s="3">
        <v>5.97</v>
      </c>
      <c r="Q332" s="3">
        <v>5.4</v>
      </c>
      <c r="R332" s="3">
        <v>4.6500000000000004</v>
      </c>
      <c r="S332" s="3">
        <v>3.64</v>
      </c>
      <c r="T332" s="3">
        <v>0</v>
      </c>
      <c r="U332" s="3">
        <v>1.72</v>
      </c>
      <c r="V332" s="3">
        <v>2.92</v>
      </c>
      <c r="W332" s="3">
        <v>5.16</v>
      </c>
      <c r="X332" s="3">
        <v>10.96</v>
      </c>
      <c r="Y332" s="3">
        <v>6.63</v>
      </c>
      <c r="Z332" s="3">
        <v>15.9</v>
      </c>
    </row>
    <row r="333" spans="2:26" x14ac:dyDescent="0.2">
      <c r="B333" s="8">
        <v>19</v>
      </c>
      <c r="C333" s="3">
        <v>5.5</v>
      </c>
      <c r="D333" s="3">
        <v>4.4000000000000004</v>
      </c>
      <c r="E333" s="3">
        <v>2.64</v>
      </c>
      <c r="F333" s="3">
        <v>0.45</v>
      </c>
      <c r="G333" s="3">
        <v>0</v>
      </c>
      <c r="H333" s="3">
        <v>0</v>
      </c>
      <c r="I333" s="3">
        <v>0</v>
      </c>
      <c r="J333" s="3">
        <v>8.2899999999999991</v>
      </c>
      <c r="K333" s="3">
        <v>1.98</v>
      </c>
      <c r="L333" s="3">
        <v>0</v>
      </c>
      <c r="M333" s="3">
        <v>0</v>
      </c>
      <c r="N333" s="3">
        <v>1.25</v>
      </c>
      <c r="O333" s="3">
        <v>0.43</v>
      </c>
      <c r="P333" s="3">
        <v>0.31</v>
      </c>
      <c r="Q333" s="3">
        <v>0.25</v>
      </c>
      <c r="R333" s="3">
        <v>0</v>
      </c>
      <c r="S333" s="3">
        <v>0</v>
      </c>
      <c r="T333" s="3">
        <v>0.63</v>
      </c>
      <c r="U333" s="3">
        <v>4.5999999999999996</v>
      </c>
      <c r="V333" s="3">
        <v>5.76</v>
      </c>
      <c r="W333" s="3">
        <v>6.81</v>
      </c>
      <c r="X333" s="3">
        <v>15.02</v>
      </c>
      <c r="Y333" s="3">
        <v>29.81</v>
      </c>
      <c r="Z333" s="3">
        <v>37.29</v>
      </c>
    </row>
    <row r="334" spans="2:26" x14ac:dyDescent="0.2">
      <c r="B334" s="8">
        <v>20</v>
      </c>
      <c r="C334" s="3">
        <v>6.01</v>
      </c>
      <c r="D334" s="3">
        <v>1.88</v>
      </c>
      <c r="E334" s="3">
        <v>0.35</v>
      </c>
      <c r="F334" s="3">
        <v>0.03</v>
      </c>
      <c r="G334" s="3">
        <v>0</v>
      </c>
      <c r="H334" s="3">
        <v>0</v>
      </c>
      <c r="I334" s="3">
        <v>0.04</v>
      </c>
      <c r="J334" s="3">
        <v>0</v>
      </c>
      <c r="K334" s="3">
        <v>0.16</v>
      </c>
      <c r="L334" s="3">
        <v>3.97</v>
      </c>
      <c r="M334" s="3">
        <v>3</v>
      </c>
      <c r="N334" s="3">
        <v>3.37</v>
      </c>
      <c r="O334" s="3">
        <v>1.06</v>
      </c>
      <c r="P334" s="3">
        <v>1.39</v>
      </c>
      <c r="Q334" s="3">
        <v>0.44</v>
      </c>
      <c r="R334" s="3">
        <v>0.09</v>
      </c>
      <c r="S334" s="3">
        <v>0</v>
      </c>
      <c r="T334" s="3">
        <v>1.59</v>
      </c>
      <c r="U334" s="3">
        <v>6.02</v>
      </c>
      <c r="V334" s="3">
        <v>4.49</v>
      </c>
      <c r="W334" s="3">
        <v>4.6900000000000004</v>
      </c>
      <c r="X334" s="3">
        <v>8.6999999999999993</v>
      </c>
      <c r="Y334" s="3">
        <v>19.440000000000001</v>
      </c>
      <c r="Z334" s="3">
        <v>13.24</v>
      </c>
    </row>
    <row r="335" spans="2:26" x14ac:dyDescent="0.2">
      <c r="B335" s="8">
        <v>21</v>
      </c>
      <c r="C335" s="3">
        <v>6.23</v>
      </c>
      <c r="D335" s="3">
        <v>6.1</v>
      </c>
      <c r="E335" s="3">
        <v>4.9400000000000004</v>
      </c>
      <c r="F335" s="3">
        <v>4.8</v>
      </c>
      <c r="G335" s="3">
        <v>3.07</v>
      </c>
      <c r="H335" s="3">
        <v>0</v>
      </c>
      <c r="I335" s="3">
        <v>0</v>
      </c>
      <c r="J335" s="3">
        <v>1.17</v>
      </c>
      <c r="K335" s="3">
        <v>0.02</v>
      </c>
      <c r="L335" s="3">
        <v>0.1</v>
      </c>
      <c r="M335" s="3">
        <v>1.53</v>
      </c>
      <c r="N335" s="3">
        <v>3.22</v>
      </c>
      <c r="O335" s="3">
        <v>1.32</v>
      </c>
      <c r="P335" s="3">
        <v>1.34</v>
      </c>
      <c r="Q335" s="3">
        <v>4.5199999999999996</v>
      </c>
      <c r="R335" s="3">
        <v>4.18</v>
      </c>
      <c r="S335" s="3">
        <v>1.18</v>
      </c>
      <c r="T335" s="3">
        <v>2.66</v>
      </c>
      <c r="U335" s="3">
        <v>9.64</v>
      </c>
      <c r="V335" s="3">
        <v>13.52</v>
      </c>
      <c r="W335" s="3">
        <v>12.29</v>
      </c>
      <c r="X335" s="3">
        <v>13.2</v>
      </c>
      <c r="Y335" s="3">
        <v>13.56</v>
      </c>
      <c r="Z335" s="3">
        <v>28.5</v>
      </c>
    </row>
    <row r="336" spans="2:26" x14ac:dyDescent="0.2">
      <c r="B336" s="8">
        <v>22</v>
      </c>
      <c r="C336" s="3">
        <v>7.36</v>
      </c>
      <c r="D336" s="3">
        <v>5.68</v>
      </c>
      <c r="E336" s="3">
        <v>3.41</v>
      </c>
      <c r="F336" s="3">
        <v>2.31</v>
      </c>
      <c r="G336" s="3">
        <v>2.19</v>
      </c>
      <c r="H336" s="3">
        <v>0.21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1.81</v>
      </c>
      <c r="O336" s="3">
        <v>0.24</v>
      </c>
      <c r="P336" s="3">
        <v>1.41</v>
      </c>
      <c r="Q336" s="3">
        <v>35.93</v>
      </c>
      <c r="R336" s="3">
        <v>34.770000000000003</v>
      </c>
      <c r="S336" s="3">
        <v>35.49</v>
      </c>
      <c r="T336" s="3">
        <v>38.54</v>
      </c>
      <c r="U336" s="3">
        <v>40.409999999999997</v>
      </c>
      <c r="V336" s="3">
        <v>41.16</v>
      </c>
      <c r="W336" s="3">
        <v>40.32</v>
      </c>
      <c r="X336" s="3">
        <v>27.56</v>
      </c>
      <c r="Y336" s="3">
        <v>23.39</v>
      </c>
      <c r="Z336" s="3">
        <v>40.07</v>
      </c>
    </row>
    <row r="337" spans="2:26" x14ac:dyDescent="0.2">
      <c r="B337" s="8">
        <v>23</v>
      </c>
      <c r="C337" s="3">
        <v>1.03</v>
      </c>
      <c r="D337" s="3">
        <v>0.77</v>
      </c>
      <c r="E337" s="3">
        <v>0.05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2.84</v>
      </c>
      <c r="R337" s="3">
        <v>1.71</v>
      </c>
      <c r="S337" s="3">
        <v>1.85</v>
      </c>
      <c r="T337" s="3">
        <v>6.75</v>
      </c>
      <c r="U337" s="3">
        <v>11.72</v>
      </c>
      <c r="V337" s="3">
        <v>9.52</v>
      </c>
      <c r="W337" s="3">
        <v>9.6300000000000008</v>
      </c>
      <c r="X337" s="3">
        <v>15.53</v>
      </c>
      <c r="Y337" s="3">
        <v>8.0299999999999994</v>
      </c>
      <c r="Z337" s="3">
        <v>20.18</v>
      </c>
    </row>
    <row r="338" spans="2:26" x14ac:dyDescent="0.2">
      <c r="B338" s="8">
        <v>24</v>
      </c>
      <c r="C338" s="3">
        <v>5.01</v>
      </c>
      <c r="D338" s="3">
        <v>3.21</v>
      </c>
      <c r="E338" s="3">
        <v>2.61</v>
      </c>
      <c r="F338" s="3">
        <v>2.17</v>
      </c>
      <c r="G338" s="3">
        <v>3.24</v>
      </c>
      <c r="H338" s="3">
        <v>0</v>
      </c>
      <c r="I338" s="3">
        <v>0</v>
      </c>
      <c r="J338" s="3">
        <v>0</v>
      </c>
      <c r="K338" s="3">
        <v>0</v>
      </c>
      <c r="L338" s="3">
        <v>0.59</v>
      </c>
      <c r="M338" s="3">
        <v>1.67</v>
      </c>
      <c r="N338" s="3">
        <v>1.66</v>
      </c>
      <c r="O338" s="3">
        <v>2.65</v>
      </c>
      <c r="P338" s="3">
        <v>2</v>
      </c>
      <c r="Q338" s="3">
        <v>1.6</v>
      </c>
      <c r="R338" s="3">
        <v>1.48</v>
      </c>
      <c r="S338" s="3">
        <v>0</v>
      </c>
      <c r="T338" s="3">
        <v>5.22</v>
      </c>
      <c r="U338" s="3">
        <v>9.02</v>
      </c>
      <c r="V338" s="3">
        <v>11.56</v>
      </c>
      <c r="W338" s="3">
        <v>10.73</v>
      </c>
      <c r="X338" s="3">
        <v>22.08</v>
      </c>
      <c r="Y338" s="3">
        <v>24.04</v>
      </c>
      <c r="Z338" s="3">
        <v>22.21</v>
      </c>
    </row>
    <row r="339" spans="2:26" x14ac:dyDescent="0.2">
      <c r="B339" s="8">
        <v>25</v>
      </c>
      <c r="C339" s="3">
        <v>2.76</v>
      </c>
      <c r="D339" s="3">
        <v>0.44</v>
      </c>
      <c r="E339" s="3">
        <v>1.1200000000000001</v>
      </c>
      <c r="F339" s="3">
        <v>1.22</v>
      </c>
      <c r="G339" s="3">
        <v>0</v>
      </c>
      <c r="H339" s="3">
        <v>0</v>
      </c>
      <c r="I339" s="3">
        <v>3.58</v>
      </c>
      <c r="J339" s="3">
        <v>0</v>
      </c>
      <c r="K339" s="3">
        <v>0</v>
      </c>
      <c r="L339" s="3">
        <v>0.8</v>
      </c>
      <c r="M339" s="3">
        <v>1.26</v>
      </c>
      <c r="N339" s="3">
        <v>0.77</v>
      </c>
      <c r="O339" s="3">
        <v>1.4</v>
      </c>
      <c r="P339" s="3">
        <v>1.38</v>
      </c>
      <c r="Q339" s="3">
        <v>0.45</v>
      </c>
      <c r="R339" s="3">
        <v>0</v>
      </c>
      <c r="S339" s="3">
        <v>0</v>
      </c>
      <c r="T339" s="3">
        <v>0</v>
      </c>
      <c r="U339" s="3">
        <v>6.41</v>
      </c>
      <c r="V339" s="3">
        <v>12.11</v>
      </c>
      <c r="W339" s="3">
        <v>11.07</v>
      </c>
      <c r="X339" s="3">
        <v>16.04</v>
      </c>
      <c r="Y339" s="3">
        <v>45.69</v>
      </c>
      <c r="Z339" s="3">
        <v>40.479999999999997</v>
      </c>
    </row>
    <row r="340" spans="2:26" x14ac:dyDescent="0.2">
      <c r="B340" s="8">
        <v>26</v>
      </c>
      <c r="C340" s="3">
        <v>4.08</v>
      </c>
      <c r="D340" s="3">
        <v>2.66</v>
      </c>
      <c r="E340" s="3">
        <v>7.48</v>
      </c>
      <c r="F340" s="3">
        <v>1.91</v>
      </c>
      <c r="G340" s="3">
        <v>0.53</v>
      </c>
      <c r="H340" s="3">
        <v>0</v>
      </c>
      <c r="I340" s="3">
        <v>0</v>
      </c>
      <c r="J340" s="3">
        <v>0.62</v>
      </c>
      <c r="K340" s="3">
        <v>0</v>
      </c>
      <c r="L340" s="3">
        <v>0</v>
      </c>
      <c r="M340" s="3">
        <v>0</v>
      </c>
      <c r="N340" s="3">
        <v>0</v>
      </c>
      <c r="O340" s="3">
        <v>0.74</v>
      </c>
      <c r="P340" s="3">
        <v>0.87</v>
      </c>
      <c r="Q340" s="3">
        <v>0.41</v>
      </c>
      <c r="R340" s="3">
        <v>0.88</v>
      </c>
      <c r="S340" s="3">
        <v>0</v>
      </c>
      <c r="T340" s="3">
        <v>0.04</v>
      </c>
      <c r="U340" s="3">
        <v>0.15</v>
      </c>
      <c r="V340" s="3">
        <v>2.11</v>
      </c>
      <c r="W340" s="3">
        <v>5.48</v>
      </c>
      <c r="X340" s="3">
        <v>11.89</v>
      </c>
      <c r="Y340" s="3">
        <v>10.98</v>
      </c>
      <c r="Z340" s="3">
        <v>7.2</v>
      </c>
    </row>
    <row r="341" spans="2:26" x14ac:dyDescent="0.2">
      <c r="B341" s="8">
        <v>27</v>
      </c>
      <c r="C341" s="3">
        <v>0</v>
      </c>
      <c r="D341" s="3">
        <v>6.29</v>
      </c>
      <c r="E341" s="3">
        <v>6.7</v>
      </c>
      <c r="F341" s="3">
        <v>2.78</v>
      </c>
      <c r="G341" s="3">
        <v>3.14</v>
      </c>
      <c r="H341" s="3">
        <v>1.94</v>
      </c>
      <c r="I341" s="3">
        <v>1.85</v>
      </c>
      <c r="J341" s="3">
        <v>4.0199999999999996</v>
      </c>
      <c r="K341" s="3">
        <v>0</v>
      </c>
      <c r="L341" s="3">
        <v>4.8600000000000003</v>
      </c>
      <c r="M341" s="3">
        <v>0.16</v>
      </c>
      <c r="N341" s="3">
        <v>1.74</v>
      </c>
      <c r="O341" s="3">
        <v>1.66</v>
      </c>
      <c r="P341" s="3">
        <v>3.24</v>
      </c>
      <c r="Q341" s="3">
        <v>1.97</v>
      </c>
      <c r="R341" s="3">
        <v>1.3</v>
      </c>
      <c r="S341" s="3">
        <v>0.1</v>
      </c>
      <c r="T341" s="3">
        <v>2.2599999999999998</v>
      </c>
      <c r="U341" s="3">
        <v>5.07</v>
      </c>
      <c r="V341" s="3">
        <v>6.41</v>
      </c>
      <c r="W341" s="3">
        <v>14.08</v>
      </c>
      <c r="X341" s="3">
        <v>15.52</v>
      </c>
      <c r="Y341" s="3">
        <v>11.95</v>
      </c>
      <c r="Z341" s="3">
        <v>36.729999999999997</v>
      </c>
    </row>
    <row r="342" spans="2:26" x14ac:dyDescent="0.2">
      <c r="B342" s="8">
        <v>28</v>
      </c>
      <c r="C342" s="3">
        <v>6.4</v>
      </c>
      <c r="D342" s="3">
        <v>6.14</v>
      </c>
      <c r="E342" s="3">
        <v>4.7699999999999996</v>
      </c>
      <c r="F342" s="3">
        <v>2.4900000000000002</v>
      </c>
      <c r="G342" s="3">
        <v>0</v>
      </c>
      <c r="H342" s="3">
        <v>0</v>
      </c>
      <c r="I342" s="3">
        <v>0</v>
      </c>
      <c r="J342" s="3">
        <v>0</v>
      </c>
      <c r="K342" s="3">
        <v>0</v>
      </c>
      <c r="L342" s="3">
        <v>0</v>
      </c>
      <c r="M342" s="3">
        <v>0.23</v>
      </c>
      <c r="N342" s="3">
        <v>2.08</v>
      </c>
      <c r="O342" s="3">
        <v>0.62</v>
      </c>
      <c r="P342" s="3">
        <v>2.85</v>
      </c>
      <c r="Q342" s="3">
        <v>2.0699999999999998</v>
      </c>
      <c r="R342" s="3">
        <v>2.2200000000000002</v>
      </c>
      <c r="S342" s="3">
        <v>0</v>
      </c>
      <c r="T342" s="3">
        <v>1.21</v>
      </c>
      <c r="U342" s="3">
        <v>9.9700000000000006</v>
      </c>
      <c r="V342" s="3">
        <v>9.36</v>
      </c>
      <c r="W342" s="3">
        <v>8.93</v>
      </c>
      <c r="X342" s="3">
        <v>22.15</v>
      </c>
      <c r="Y342" s="3">
        <v>14.39</v>
      </c>
      <c r="Z342" s="3">
        <v>11.44</v>
      </c>
    </row>
    <row r="343" spans="2:26" x14ac:dyDescent="0.2">
      <c r="B343" s="8">
        <v>29</v>
      </c>
      <c r="C343" s="3">
        <v>3.3</v>
      </c>
      <c r="D343" s="3">
        <v>4.42</v>
      </c>
      <c r="E343" s="3">
        <v>2.0699999999999998</v>
      </c>
      <c r="F343" s="3">
        <v>0.11</v>
      </c>
      <c r="G343" s="3">
        <v>0</v>
      </c>
      <c r="H343" s="3">
        <v>0</v>
      </c>
      <c r="I343" s="3">
        <v>0</v>
      </c>
      <c r="J343" s="3">
        <v>0</v>
      </c>
      <c r="K343" s="3">
        <v>0</v>
      </c>
      <c r="L343" s="3">
        <v>0</v>
      </c>
      <c r="M343" s="3">
        <v>0.63</v>
      </c>
      <c r="N343" s="3">
        <v>3.51</v>
      </c>
      <c r="O343" s="3">
        <v>1.29</v>
      </c>
      <c r="P343" s="3">
        <v>3.25</v>
      </c>
      <c r="Q343" s="3">
        <v>3.56</v>
      </c>
      <c r="R343" s="3">
        <v>7.57</v>
      </c>
      <c r="S343" s="3">
        <v>0</v>
      </c>
      <c r="T343" s="3">
        <v>2.6</v>
      </c>
      <c r="U343" s="3">
        <v>9.08</v>
      </c>
      <c r="V343" s="3">
        <v>7.96</v>
      </c>
      <c r="W343" s="3">
        <v>12.26</v>
      </c>
      <c r="X343" s="3">
        <v>13.41</v>
      </c>
      <c r="Y343" s="3">
        <v>8.44</v>
      </c>
      <c r="Z343" s="3">
        <v>10.130000000000001</v>
      </c>
    </row>
    <row r="344" spans="2:26" x14ac:dyDescent="0.2">
      <c r="B344" s="8">
        <v>30</v>
      </c>
      <c r="C344" s="3">
        <v>4.95</v>
      </c>
      <c r="D344" s="3">
        <v>15.7</v>
      </c>
      <c r="E344" s="3">
        <v>1.59</v>
      </c>
      <c r="F344" s="3">
        <v>0.23</v>
      </c>
      <c r="G344" s="3">
        <v>0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3">
        <v>0</v>
      </c>
      <c r="N344" s="3">
        <v>0.28999999999999998</v>
      </c>
      <c r="O344" s="3">
        <v>0</v>
      </c>
      <c r="P344" s="3">
        <v>1.06</v>
      </c>
      <c r="Q344" s="3">
        <v>1.96</v>
      </c>
      <c r="R344" s="3">
        <v>0.19</v>
      </c>
      <c r="S344" s="3">
        <v>0</v>
      </c>
      <c r="T344" s="3">
        <v>0</v>
      </c>
      <c r="U344" s="3">
        <v>2.4300000000000002</v>
      </c>
      <c r="V344" s="3">
        <v>4.21</v>
      </c>
      <c r="W344" s="3">
        <v>10.34</v>
      </c>
      <c r="X344" s="3">
        <v>13.66</v>
      </c>
      <c r="Y344" s="3">
        <v>21.13</v>
      </c>
      <c r="Z344" s="3">
        <v>18.54</v>
      </c>
    </row>
    <row r="345" spans="2:26" x14ac:dyDescent="0.2">
      <c r="B345" s="8">
        <v>31</v>
      </c>
      <c r="C345" s="3">
        <v>0</v>
      </c>
      <c r="D345" s="3">
        <v>0</v>
      </c>
      <c r="E345" s="3">
        <v>0</v>
      </c>
      <c r="F345" s="3">
        <v>0</v>
      </c>
      <c r="G345" s="3">
        <v>0</v>
      </c>
      <c r="H345" s="3">
        <v>0</v>
      </c>
      <c r="I345" s="3">
        <v>0</v>
      </c>
      <c r="J345" s="3">
        <v>0</v>
      </c>
      <c r="K345" s="3">
        <v>0</v>
      </c>
      <c r="L345" s="3">
        <v>0</v>
      </c>
      <c r="M345" s="3">
        <v>0</v>
      </c>
      <c r="N345" s="3">
        <v>0</v>
      </c>
      <c r="O345" s="3">
        <v>0</v>
      </c>
      <c r="P345" s="3">
        <v>0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0</v>
      </c>
    </row>
    <row r="346" spans="2:26" ht="51" customHeight="1" x14ac:dyDescent="0.2">
      <c r="B346" s="12" t="s">
        <v>21</v>
      </c>
      <c r="C346" s="13"/>
      <c r="D346" s="13"/>
      <c r="E346" s="13"/>
      <c r="F346" s="13"/>
      <c r="G346" s="13"/>
      <c r="H346" s="13"/>
      <c r="I346" s="13"/>
      <c r="J346" s="13"/>
      <c r="K346" s="14"/>
    </row>
    <row r="347" spans="2:26" x14ac:dyDescent="0.2">
      <c r="B347" s="3" t="s">
        <v>14</v>
      </c>
      <c r="C347" s="8">
        <v>1</v>
      </c>
      <c r="D347" s="8">
        <v>2</v>
      </c>
      <c r="E347" s="8">
        <v>3</v>
      </c>
      <c r="F347" s="8">
        <v>4</v>
      </c>
      <c r="G347" s="8">
        <v>5</v>
      </c>
      <c r="H347" s="8">
        <v>6</v>
      </c>
      <c r="I347" s="8">
        <v>7</v>
      </c>
      <c r="J347" s="8">
        <v>8</v>
      </c>
      <c r="K347" s="8">
        <v>9</v>
      </c>
      <c r="L347" s="8">
        <v>10</v>
      </c>
      <c r="M347" s="8">
        <v>11</v>
      </c>
      <c r="N347" s="8">
        <v>12</v>
      </c>
      <c r="O347" s="8">
        <v>13</v>
      </c>
      <c r="P347" s="8">
        <v>14</v>
      </c>
      <c r="Q347" s="8">
        <v>15</v>
      </c>
      <c r="R347" s="8">
        <v>16</v>
      </c>
      <c r="S347" s="8">
        <v>17</v>
      </c>
      <c r="T347" s="8">
        <v>18</v>
      </c>
      <c r="U347" s="8">
        <v>19</v>
      </c>
      <c r="V347" s="8">
        <v>20</v>
      </c>
      <c r="W347" s="8">
        <v>21</v>
      </c>
      <c r="X347" s="8">
        <v>22</v>
      </c>
      <c r="Y347" s="8">
        <v>23</v>
      </c>
      <c r="Z347" s="8">
        <v>24</v>
      </c>
    </row>
    <row r="348" spans="2:26" x14ac:dyDescent="0.2">
      <c r="B348" s="8">
        <v>1</v>
      </c>
      <c r="C348" s="3">
        <v>0.16</v>
      </c>
      <c r="D348" s="3">
        <v>0.16</v>
      </c>
      <c r="E348" s="3">
        <v>0.16</v>
      </c>
      <c r="F348" s="3">
        <v>0.16</v>
      </c>
      <c r="G348" s="3">
        <v>0.16</v>
      </c>
      <c r="H348" s="3">
        <v>0.16</v>
      </c>
      <c r="I348" s="3">
        <v>0.16</v>
      </c>
      <c r="J348" s="3">
        <v>0.16</v>
      </c>
      <c r="K348" s="3">
        <v>0.16</v>
      </c>
      <c r="L348" s="3">
        <v>0.16</v>
      </c>
      <c r="M348" s="3">
        <v>0.16</v>
      </c>
      <c r="N348" s="3">
        <v>0.16</v>
      </c>
      <c r="O348" s="3">
        <v>0.16</v>
      </c>
      <c r="P348" s="3">
        <v>0.16</v>
      </c>
      <c r="Q348" s="3">
        <v>0.16</v>
      </c>
      <c r="R348" s="3">
        <v>0.16</v>
      </c>
      <c r="S348" s="3">
        <v>0.16</v>
      </c>
      <c r="T348" s="3">
        <v>0.16</v>
      </c>
      <c r="U348" s="3">
        <v>0.16</v>
      </c>
      <c r="V348" s="3">
        <v>0.16</v>
      </c>
      <c r="W348" s="3">
        <v>0.16</v>
      </c>
      <c r="X348" s="3">
        <v>0.16</v>
      </c>
      <c r="Y348" s="3">
        <v>0.16</v>
      </c>
      <c r="Z348" s="3">
        <v>0.16</v>
      </c>
    </row>
    <row r="349" spans="2:26" x14ac:dyDescent="0.2">
      <c r="B349" s="8">
        <v>2</v>
      </c>
      <c r="C349" s="3">
        <v>0.16</v>
      </c>
      <c r="D349" s="3">
        <v>0.16</v>
      </c>
      <c r="E349" s="3">
        <v>0.16</v>
      </c>
      <c r="F349" s="3">
        <v>0.16</v>
      </c>
      <c r="G349" s="3">
        <v>0.16</v>
      </c>
      <c r="H349" s="3">
        <v>0.16</v>
      </c>
      <c r="I349" s="3">
        <v>0.16</v>
      </c>
      <c r="J349" s="3">
        <v>0.16</v>
      </c>
      <c r="K349" s="3">
        <v>0.16</v>
      </c>
      <c r="L349" s="3">
        <v>0.16</v>
      </c>
      <c r="M349" s="3">
        <v>0.16</v>
      </c>
      <c r="N349" s="3">
        <v>0.16</v>
      </c>
      <c r="O349" s="3">
        <v>0.16</v>
      </c>
      <c r="P349" s="3">
        <v>0.16</v>
      </c>
      <c r="Q349" s="3">
        <v>0.16</v>
      </c>
      <c r="R349" s="3">
        <v>0.16</v>
      </c>
      <c r="S349" s="3">
        <v>0.16</v>
      </c>
      <c r="T349" s="3">
        <v>0.16</v>
      </c>
      <c r="U349" s="3">
        <v>0.16</v>
      </c>
      <c r="V349" s="3">
        <v>0.16</v>
      </c>
      <c r="W349" s="3">
        <v>0.16</v>
      </c>
      <c r="X349" s="3">
        <v>0.16</v>
      </c>
      <c r="Y349" s="3">
        <v>0.16</v>
      </c>
      <c r="Z349" s="3">
        <v>0.16</v>
      </c>
    </row>
    <row r="350" spans="2:26" x14ac:dyDescent="0.2">
      <c r="B350" s="8">
        <v>3</v>
      </c>
      <c r="C350" s="3">
        <v>0.16</v>
      </c>
      <c r="D350" s="3">
        <v>0.16</v>
      </c>
      <c r="E350" s="3">
        <v>0.16</v>
      </c>
      <c r="F350" s="3">
        <v>0.16</v>
      </c>
      <c r="G350" s="3">
        <v>0.16</v>
      </c>
      <c r="H350" s="3">
        <v>0.16</v>
      </c>
      <c r="I350" s="3">
        <v>0.16</v>
      </c>
      <c r="J350" s="3">
        <v>0.16</v>
      </c>
      <c r="K350" s="3">
        <v>0.16</v>
      </c>
      <c r="L350" s="3">
        <v>0.16</v>
      </c>
      <c r="M350" s="3">
        <v>0.16</v>
      </c>
      <c r="N350" s="3">
        <v>0.16</v>
      </c>
      <c r="O350" s="3">
        <v>0.16</v>
      </c>
      <c r="P350" s="3">
        <v>0.16</v>
      </c>
      <c r="Q350" s="3">
        <v>0.16</v>
      </c>
      <c r="R350" s="3">
        <v>0.16</v>
      </c>
      <c r="S350" s="3">
        <v>0.16</v>
      </c>
      <c r="T350" s="3">
        <v>0.16</v>
      </c>
      <c r="U350" s="3">
        <v>0.16</v>
      </c>
      <c r="V350" s="3">
        <v>0.16</v>
      </c>
      <c r="W350" s="3">
        <v>0.16</v>
      </c>
      <c r="X350" s="3">
        <v>0.16</v>
      </c>
      <c r="Y350" s="3">
        <v>0.16</v>
      </c>
      <c r="Z350" s="3">
        <v>0.16</v>
      </c>
    </row>
    <row r="351" spans="2:26" x14ac:dyDescent="0.2">
      <c r="B351" s="8">
        <v>4</v>
      </c>
      <c r="C351" s="3">
        <v>0.16</v>
      </c>
      <c r="D351" s="3">
        <v>0.16</v>
      </c>
      <c r="E351" s="3">
        <v>0.16</v>
      </c>
      <c r="F351" s="3">
        <v>0.16</v>
      </c>
      <c r="G351" s="3">
        <v>0.16</v>
      </c>
      <c r="H351" s="3">
        <v>0.16</v>
      </c>
      <c r="I351" s="3">
        <v>0.16</v>
      </c>
      <c r="J351" s="3">
        <v>0.16</v>
      </c>
      <c r="K351" s="3">
        <v>0.16</v>
      </c>
      <c r="L351" s="3">
        <v>0.16</v>
      </c>
      <c r="M351" s="3">
        <v>0.16</v>
      </c>
      <c r="N351" s="3">
        <v>0.16</v>
      </c>
      <c r="O351" s="3">
        <v>0.16</v>
      </c>
      <c r="P351" s="3">
        <v>0.16</v>
      </c>
      <c r="Q351" s="3">
        <v>0.16</v>
      </c>
      <c r="R351" s="3">
        <v>0.16</v>
      </c>
      <c r="S351" s="3">
        <v>0.16</v>
      </c>
      <c r="T351" s="3">
        <v>0.16</v>
      </c>
      <c r="U351" s="3">
        <v>0.16</v>
      </c>
      <c r="V351" s="3">
        <v>0.16</v>
      </c>
      <c r="W351" s="3">
        <v>0.16</v>
      </c>
      <c r="X351" s="3">
        <v>0.16</v>
      </c>
      <c r="Y351" s="3">
        <v>0.16</v>
      </c>
      <c r="Z351" s="3">
        <v>0.16</v>
      </c>
    </row>
    <row r="352" spans="2:26" x14ac:dyDescent="0.2">
      <c r="B352" s="8">
        <v>5</v>
      </c>
      <c r="C352" s="3">
        <v>0.16</v>
      </c>
      <c r="D352" s="3">
        <v>0.16</v>
      </c>
      <c r="E352" s="3">
        <v>0.16</v>
      </c>
      <c r="F352" s="3">
        <v>0.16</v>
      </c>
      <c r="G352" s="3">
        <v>0.16</v>
      </c>
      <c r="H352" s="3">
        <v>0.16</v>
      </c>
      <c r="I352" s="3">
        <v>0.16</v>
      </c>
      <c r="J352" s="3">
        <v>0.16</v>
      </c>
      <c r="K352" s="3">
        <v>0.16</v>
      </c>
      <c r="L352" s="3">
        <v>0.16</v>
      </c>
      <c r="M352" s="3">
        <v>0.16</v>
      </c>
      <c r="N352" s="3">
        <v>0.16</v>
      </c>
      <c r="O352" s="3">
        <v>0.16</v>
      </c>
      <c r="P352" s="3">
        <v>0.16</v>
      </c>
      <c r="Q352" s="3">
        <v>0.16</v>
      </c>
      <c r="R352" s="3">
        <v>0.16</v>
      </c>
      <c r="S352" s="3">
        <v>0.16</v>
      </c>
      <c r="T352" s="3">
        <v>0.16</v>
      </c>
      <c r="U352" s="3">
        <v>0.16</v>
      </c>
      <c r="V352" s="3">
        <v>0.16</v>
      </c>
      <c r="W352" s="3">
        <v>0.16</v>
      </c>
      <c r="X352" s="3">
        <v>0.16</v>
      </c>
      <c r="Y352" s="3">
        <v>0.16</v>
      </c>
      <c r="Z352" s="3">
        <v>0.16</v>
      </c>
    </row>
    <row r="353" spans="2:26" x14ac:dyDescent="0.2">
      <c r="B353" s="8">
        <v>6</v>
      </c>
      <c r="C353" s="3">
        <v>0.16</v>
      </c>
      <c r="D353" s="3">
        <v>0.16</v>
      </c>
      <c r="E353" s="3">
        <v>0.16</v>
      </c>
      <c r="F353" s="3">
        <v>0.16</v>
      </c>
      <c r="G353" s="3">
        <v>0.16</v>
      </c>
      <c r="H353" s="3">
        <v>0.16</v>
      </c>
      <c r="I353" s="3">
        <v>0.16</v>
      </c>
      <c r="J353" s="3">
        <v>0.16</v>
      </c>
      <c r="K353" s="3">
        <v>0.16</v>
      </c>
      <c r="L353" s="3">
        <v>0.16</v>
      </c>
      <c r="M353" s="3">
        <v>0.16</v>
      </c>
      <c r="N353" s="3">
        <v>0.16</v>
      </c>
      <c r="O353" s="3">
        <v>0.16</v>
      </c>
      <c r="P353" s="3">
        <v>0.16</v>
      </c>
      <c r="Q353" s="3">
        <v>0.16</v>
      </c>
      <c r="R353" s="3">
        <v>0.16</v>
      </c>
      <c r="S353" s="3">
        <v>0.16</v>
      </c>
      <c r="T353" s="3">
        <v>0.16</v>
      </c>
      <c r="U353" s="3">
        <v>0.16</v>
      </c>
      <c r="V353" s="3">
        <v>0.16</v>
      </c>
      <c r="W353" s="3">
        <v>0.16</v>
      </c>
      <c r="X353" s="3">
        <v>0.16</v>
      </c>
      <c r="Y353" s="3">
        <v>0.16</v>
      </c>
      <c r="Z353" s="3">
        <v>0.16</v>
      </c>
    </row>
    <row r="354" spans="2:26" x14ac:dyDescent="0.2">
      <c r="B354" s="8">
        <v>7</v>
      </c>
      <c r="C354" s="3">
        <v>0.16</v>
      </c>
      <c r="D354" s="3">
        <v>0.16</v>
      </c>
      <c r="E354" s="3">
        <v>0.16</v>
      </c>
      <c r="F354" s="3">
        <v>0.16</v>
      </c>
      <c r="G354" s="3">
        <v>0.16</v>
      </c>
      <c r="H354" s="3">
        <v>0.16</v>
      </c>
      <c r="I354" s="3">
        <v>0.16</v>
      </c>
      <c r="J354" s="3">
        <v>0.16</v>
      </c>
      <c r="K354" s="3">
        <v>0.16</v>
      </c>
      <c r="L354" s="3">
        <v>0.16</v>
      </c>
      <c r="M354" s="3">
        <v>0.16</v>
      </c>
      <c r="N354" s="3">
        <v>0.16</v>
      </c>
      <c r="O354" s="3">
        <v>0.16</v>
      </c>
      <c r="P354" s="3">
        <v>0.16</v>
      </c>
      <c r="Q354" s="3">
        <v>0.16</v>
      </c>
      <c r="R354" s="3">
        <v>0.16</v>
      </c>
      <c r="S354" s="3">
        <v>0.16</v>
      </c>
      <c r="T354" s="3">
        <v>0.16</v>
      </c>
      <c r="U354" s="3">
        <v>0.16</v>
      </c>
      <c r="V354" s="3">
        <v>0.16</v>
      </c>
      <c r="W354" s="3">
        <v>0.16</v>
      </c>
      <c r="X354" s="3">
        <v>0.16</v>
      </c>
      <c r="Y354" s="3">
        <v>0.16</v>
      </c>
      <c r="Z354" s="3">
        <v>0.16</v>
      </c>
    </row>
    <row r="355" spans="2:26" x14ac:dyDescent="0.2">
      <c r="B355" s="8">
        <v>8</v>
      </c>
      <c r="C355" s="3">
        <v>0.16</v>
      </c>
      <c r="D355" s="3">
        <v>0.16</v>
      </c>
      <c r="E355" s="3">
        <v>0.16</v>
      </c>
      <c r="F355" s="3">
        <v>0.16</v>
      </c>
      <c r="G355" s="3">
        <v>0.16</v>
      </c>
      <c r="H355" s="3">
        <v>0.16</v>
      </c>
      <c r="I355" s="3">
        <v>0.16</v>
      </c>
      <c r="J355" s="3">
        <v>0.16</v>
      </c>
      <c r="K355" s="3">
        <v>0.16</v>
      </c>
      <c r="L355" s="3">
        <v>0.16</v>
      </c>
      <c r="M355" s="3">
        <v>0.16</v>
      </c>
      <c r="N355" s="3">
        <v>0.16</v>
      </c>
      <c r="O355" s="3">
        <v>0.16</v>
      </c>
      <c r="P355" s="3">
        <v>0.16</v>
      </c>
      <c r="Q355" s="3">
        <v>0.16</v>
      </c>
      <c r="R355" s="3">
        <v>0.16</v>
      </c>
      <c r="S355" s="3">
        <v>0.16</v>
      </c>
      <c r="T355" s="3">
        <v>0.16</v>
      </c>
      <c r="U355" s="3">
        <v>0.16</v>
      </c>
      <c r="V355" s="3">
        <v>0.16</v>
      </c>
      <c r="W355" s="3">
        <v>0.16</v>
      </c>
      <c r="X355" s="3">
        <v>0.16</v>
      </c>
      <c r="Y355" s="3">
        <v>0.16</v>
      </c>
      <c r="Z355" s="3">
        <v>0.16</v>
      </c>
    </row>
    <row r="356" spans="2:26" x14ac:dyDescent="0.2">
      <c r="B356" s="8">
        <v>9</v>
      </c>
      <c r="C356" s="3">
        <v>0.16</v>
      </c>
      <c r="D356" s="3">
        <v>0.16</v>
      </c>
      <c r="E356" s="3">
        <v>0.16</v>
      </c>
      <c r="F356" s="3">
        <v>0.16</v>
      </c>
      <c r="G356" s="3">
        <v>0.16</v>
      </c>
      <c r="H356" s="3">
        <v>0.16</v>
      </c>
      <c r="I356" s="3">
        <v>0.16</v>
      </c>
      <c r="J356" s="3">
        <v>0.16</v>
      </c>
      <c r="K356" s="3">
        <v>0.16</v>
      </c>
      <c r="L356" s="3">
        <v>0.16</v>
      </c>
      <c r="M356" s="3">
        <v>0.16</v>
      </c>
      <c r="N356" s="3">
        <v>0.16</v>
      </c>
      <c r="O356" s="3">
        <v>0.16</v>
      </c>
      <c r="P356" s="3">
        <v>0.16</v>
      </c>
      <c r="Q356" s="3">
        <v>0.16</v>
      </c>
      <c r="R356" s="3">
        <v>0.16</v>
      </c>
      <c r="S356" s="3">
        <v>0.16</v>
      </c>
      <c r="T356" s="3">
        <v>0.16</v>
      </c>
      <c r="U356" s="3">
        <v>0.16</v>
      </c>
      <c r="V356" s="3">
        <v>0.16</v>
      </c>
      <c r="W356" s="3">
        <v>0.16</v>
      </c>
      <c r="X356" s="3">
        <v>0.16</v>
      </c>
      <c r="Y356" s="3">
        <v>0.16</v>
      </c>
      <c r="Z356" s="3">
        <v>0.16</v>
      </c>
    </row>
    <row r="357" spans="2:26" x14ac:dyDescent="0.2">
      <c r="B357" s="8">
        <v>10</v>
      </c>
      <c r="C357" s="3">
        <v>0.16</v>
      </c>
      <c r="D357" s="3">
        <v>0.16</v>
      </c>
      <c r="E357" s="3">
        <v>0.16</v>
      </c>
      <c r="F357" s="3">
        <v>0.16</v>
      </c>
      <c r="G357" s="3">
        <v>0.16</v>
      </c>
      <c r="H357" s="3">
        <v>0.16</v>
      </c>
      <c r="I357" s="3">
        <v>0.16</v>
      </c>
      <c r="J357" s="3">
        <v>0.16</v>
      </c>
      <c r="K357" s="3">
        <v>0.16</v>
      </c>
      <c r="L357" s="3">
        <v>0.16</v>
      </c>
      <c r="M357" s="3">
        <v>0.16</v>
      </c>
      <c r="N357" s="3">
        <v>0.16</v>
      </c>
      <c r="O357" s="3">
        <v>0.16</v>
      </c>
      <c r="P357" s="3">
        <v>0.16</v>
      </c>
      <c r="Q357" s="3">
        <v>0.16</v>
      </c>
      <c r="R357" s="3">
        <v>0.16</v>
      </c>
      <c r="S357" s="3">
        <v>0.16</v>
      </c>
      <c r="T357" s="3">
        <v>0.16</v>
      </c>
      <c r="U357" s="3">
        <v>0.16</v>
      </c>
      <c r="V357" s="3">
        <v>0.16</v>
      </c>
      <c r="W357" s="3">
        <v>0.16</v>
      </c>
      <c r="X357" s="3">
        <v>0.16</v>
      </c>
      <c r="Y357" s="3">
        <v>0.16</v>
      </c>
      <c r="Z357" s="3">
        <v>0.16</v>
      </c>
    </row>
    <row r="358" spans="2:26" x14ac:dyDescent="0.2">
      <c r="B358" s="8">
        <v>11</v>
      </c>
      <c r="C358" s="3">
        <v>0.16</v>
      </c>
      <c r="D358" s="3">
        <v>0.16</v>
      </c>
      <c r="E358" s="3">
        <v>0.16</v>
      </c>
      <c r="F358" s="3">
        <v>0.16</v>
      </c>
      <c r="G358" s="3">
        <v>0.16</v>
      </c>
      <c r="H358" s="3">
        <v>0.16</v>
      </c>
      <c r="I358" s="3">
        <v>0.16</v>
      </c>
      <c r="J358" s="3">
        <v>0.16</v>
      </c>
      <c r="K358" s="3">
        <v>0.16</v>
      </c>
      <c r="L358" s="3">
        <v>0.16</v>
      </c>
      <c r="M358" s="3">
        <v>0.16</v>
      </c>
      <c r="N358" s="3">
        <v>0.16</v>
      </c>
      <c r="O358" s="3">
        <v>0.16</v>
      </c>
      <c r="P358" s="3">
        <v>0.16</v>
      </c>
      <c r="Q358" s="3">
        <v>0.16</v>
      </c>
      <c r="R358" s="3">
        <v>0.16</v>
      </c>
      <c r="S358" s="3">
        <v>0.16</v>
      </c>
      <c r="T358" s="3">
        <v>0.16</v>
      </c>
      <c r="U358" s="3">
        <v>0.16</v>
      </c>
      <c r="V358" s="3">
        <v>0.16</v>
      </c>
      <c r="W358" s="3">
        <v>0.16</v>
      </c>
      <c r="X358" s="3">
        <v>0.16</v>
      </c>
      <c r="Y358" s="3">
        <v>0.16</v>
      </c>
      <c r="Z358" s="3">
        <v>0.16</v>
      </c>
    </row>
    <row r="359" spans="2:26" x14ac:dyDescent="0.2">
      <c r="B359" s="8">
        <v>12</v>
      </c>
      <c r="C359" s="3">
        <v>0.16</v>
      </c>
      <c r="D359" s="3">
        <v>0.16</v>
      </c>
      <c r="E359" s="3">
        <v>0.16</v>
      </c>
      <c r="F359" s="3">
        <v>0.16</v>
      </c>
      <c r="G359" s="3">
        <v>0.16</v>
      </c>
      <c r="H359" s="3">
        <v>0.16</v>
      </c>
      <c r="I359" s="3">
        <v>0.16</v>
      </c>
      <c r="J359" s="3">
        <v>0.16</v>
      </c>
      <c r="K359" s="3">
        <v>0.16</v>
      </c>
      <c r="L359" s="3">
        <v>0.16</v>
      </c>
      <c r="M359" s="3">
        <v>0.16</v>
      </c>
      <c r="N359" s="3">
        <v>0.16</v>
      </c>
      <c r="O359" s="3">
        <v>0.16</v>
      </c>
      <c r="P359" s="3">
        <v>0.16</v>
      </c>
      <c r="Q359" s="3">
        <v>0.16</v>
      </c>
      <c r="R359" s="3">
        <v>0.16</v>
      </c>
      <c r="S359" s="3">
        <v>0.16</v>
      </c>
      <c r="T359" s="3">
        <v>0.16</v>
      </c>
      <c r="U359" s="3">
        <v>0.16</v>
      </c>
      <c r="V359" s="3">
        <v>0.16</v>
      </c>
      <c r="W359" s="3">
        <v>0.16</v>
      </c>
      <c r="X359" s="3">
        <v>0.16</v>
      </c>
      <c r="Y359" s="3">
        <v>0.16</v>
      </c>
      <c r="Z359" s="3">
        <v>0.16</v>
      </c>
    </row>
    <row r="360" spans="2:26" x14ac:dyDescent="0.2">
      <c r="B360" s="8">
        <v>13</v>
      </c>
      <c r="C360" s="3">
        <v>0.16</v>
      </c>
      <c r="D360" s="3">
        <v>0.16</v>
      </c>
      <c r="E360" s="3">
        <v>0.16</v>
      </c>
      <c r="F360" s="3">
        <v>0.16</v>
      </c>
      <c r="G360" s="3">
        <v>0.16</v>
      </c>
      <c r="H360" s="3">
        <v>0.16</v>
      </c>
      <c r="I360" s="3">
        <v>0.16</v>
      </c>
      <c r="J360" s="3">
        <v>0.16</v>
      </c>
      <c r="K360" s="3">
        <v>0.16</v>
      </c>
      <c r="L360" s="3">
        <v>0.16</v>
      </c>
      <c r="M360" s="3">
        <v>0.16</v>
      </c>
      <c r="N360" s="3">
        <v>0.16</v>
      </c>
      <c r="O360" s="3">
        <v>0.16</v>
      </c>
      <c r="P360" s="3">
        <v>0.16</v>
      </c>
      <c r="Q360" s="3">
        <v>0.16</v>
      </c>
      <c r="R360" s="3">
        <v>0.16</v>
      </c>
      <c r="S360" s="3">
        <v>0.16</v>
      </c>
      <c r="T360" s="3">
        <v>0.16</v>
      </c>
      <c r="U360" s="3">
        <v>0.16</v>
      </c>
      <c r="V360" s="3">
        <v>0.16</v>
      </c>
      <c r="W360" s="3">
        <v>0.16</v>
      </c>
      <c r="X360" s="3">
        <v>0.16</v>
      </c>
      <c r="Y360" s="3">
        <v>0.16</v>
      </c>
      <c r="Z360" s="3">
        <v>0.16</v>
      </c>
    </row>
    <row r="361" spans="2:26" x14ac:dyDescent="0.2">
      <c r="B361" s="8">
        <v>14</v>
      </c>
      <c r="C361" s="3">
        <v>0.16</v>
      </c>
      <c r="D361" s="3">
        <v>0.16</v>
      </c>
      <c r="E361" s="3">
        <v>0.16</v>
      </c>
      <c r="F361" s="3">
        <v>0.16</v>
      </c>
      <c r="G361" s="3">
        <v>0.16</v>
      </c>
      <c r="H361" s="3">
        <v>0.16</v>
      </c>
      <c r="I361" s="3">
        <v>0.16</v>
      </c>
      <c r="J361" s="3">
        <v>0.16</v>
      </c>
      <c r="K361" s="3">
        <v>0.16</v>
      </c>
      <c r="L361" s="3">
        <v>0.16</v>
      </c>
      <c r="M361" s="3">
        <v>0.16</v>
      </c>
      <c r="N361" s="3">
        <v>0.16</v>
      </c>
      <c r="O361" s="3">
        <v>0.16</v>
      </c>
      <c r="P361" s="3">
        <v>0.16</v>
      </c>
      <c r="Q361" s="3">
        <v>0.16</v>
      </c>
      <c r="R361" s="3">
        <v>0.16</v>
      </c>
      <c r="S361" s="3">
        <v>0.16</v>
      </c>
      <c r="T361" s="3">
        <v>0.16</v>
      </c>
      <c r="U361" s="3">
        <v>0.16</v>
      </c>
      <c r="V361" s="3">
        <v>0.16</v>
      </c>
      <c r="W361" s="3">
        <v>0.16</v>
      </c>
      <c r="X361" s="3">
        <v>0.16</v>
      </c>
      <c r="Y361" s="3">
        <v>0.16</v>
      </c>
      <c r="Z361" s="3">
        <v>0.16</v>
      </c>
    </row>
    <row r="362" spans="2:26" x14ac:dyDescent="0.2">
      <c r="B362" s="8">
        <v>15</v>
      </c>
      <c r="C362" s="3">
        <v>0.16</v>
      </c>
      <c r="D362" s="3">
        <v>0.16</v>
      </c>
      <c r="E362" s="3">
        <v>0.16</v>
      </c>
      <c r="F362" s="3">
        <v>0.16</v>
      </c>
      <c r="G362" s="3">
        <v>0.16</v>
      </c>
      <c r="H362" s="3">
        <v>0.16</v>
      </c>
      <c r="I362" s="3">
        <v>0.16</v>
      </c>
      <c r="J362" s="3">
        <v>0.16</v>
      </c>
      <c r="K362" s="3">
        <v>0.16</v>
      </c>
      <c r="L362" s="3">
        <v>0.16</v>
      </c>
      <c r="M362" s="3">
        <v>0.16</v>
      </c>
      <c r="N362" s="3">
        <v>0.16</v>
      </c>
      <c r="O362" s="3">
        <v>0.16</v>
      </c>
      <c r="P362" s="3">
        <v>0.16</v>
      </c>
      <c r="Q362" s="3">
        <v>0.16</v>
      </c>
      <c r="R362" s="3">
        <v>0.16</v>
      </c>
      <c r="S362" s="3">
        <v>0.16</v>
      </c>
      <c r="T362" s="3">
        <v>0.16</v>
      </c>
      <c r="U362" s="3">
        <v>0.16</v>
      </c>
      <c r="V362" s="3">
        <v>0.16</v>
      </c>
      <c r="W362" s="3">
        <v>0.16</v>
      </c>
      <c r="X362" s="3">
        <v>0.16</v>
      </c>
      <c r="Y362" s="3">
        <v>0.16</v>
      </c>
      <c r="Z362" s="3">
        <v>0.16</v>
      </c>
    </row>
    <row r="363" spans="2:26" x14ac:dyDescent="0.2">
      <c r="B363" s="8">
        <v>16</v>
      </c>
      <c r="C363" s="3">
        <v>0.16</v>
      </c>
      <c r="D363" s="3">
        <v>0.16</v>
      </c>
      <c r="E363" s="3">
        <v>0.16</v>
      </c>
      <c r="F363" s="3">
        <v>0.16</v>
      </c>
      <c r="G363" s="3">
        <v>0.16</v>
      </c>
      <c r="H363" s="3">
        <v>0.16</v>
      </c>
      <c r="I363" s="3">
        <v>0.16</v>
      </c>
      <c r="J363" s="3">
        <v>0.16</v>
      </c>
      <c r="K363" s="3">
        <v>0.16</v>
      </c>
      <c r="L363" s="3">
        <v>0.16</v>
      </c>
      <c r="M363" s="3">
        <v>0.16</v>
      </c>
      <c r="N363" s="3">
        <v>0.16</v>
      </c>
      <c r="O363" s="3">
        <v>0.16</v>
      </c>
      <c r="P363" s="3">
        <v>0.16</v>
      </c>
      <c r="Q363" s="3">
        <v>0.16</v>
      </c>
      <c r="R363" s="3">
        <v>0.16</v>
      </c>
      <c r="S363" s="3">
        <v>0.16</v>
      </c>
      <c r="T363" s="3">
        <v>0.16</v>
      </c>
      <c r="U363" s="3">
        <v>0.16</v>
      </c>
      <c r="V363" s="3">
        <v>0.16</v>
      </c>
      <c r="W363" s="3">
        <v>0.16</v>
      </c>
      <c r="X363" s="3">
        <v>0.16</v>
      </c>
      <c r="Y363" s="3">
        <v>0.16</v>
      </c>
      <c r="Z363" s="3">
        <v>0.16</v>
      </c>
    </row>
    <row r="364" spans="2:26" x14ac:dyDescent="0.2">
      <c r="B364" s="8">
        <v>17</v>
      </c>
      <c r="C364" s="3">
        <v>0.16</v>
      </c>
      <c r="D364" s="3">
        <v>0.16</v>
      </c>
      <c r="E364" s="3">
        <v>0.16</v>
      </c>
      <c r="F364" s="3">
        <v>0.16</v>
      </c>
      <c r="G364" s="3">
        <v>0.16</v>
      </c>
      <c r="H364" s="3">
        <v>0.16</v>
      </c>
      <c r="I364" s="3">
        <v>0.16</v>
      </c>
      <c r="J364" s="3">
        <v>0.16</v>
      </c>
      <c r="K364" s="3">
        <v>0.16</v>
      </c>
      <c r="L364" s="3">
        <v>0.16</v>
      </c>
      <c r="M364" s="3">
        <v>0.16</v>
      </c>
      <c r="N364" s="3">
        <v>0.16</v>
      </c>
      <c r="O364" s="3">
        <v>0.16</v>
      </c>
      <c r="P364" s="3">
        <v>0.16</v>
      </c>
      <c r="Q364" s="3">
        <v>0.16</v>
      </c>
      <c r="R364" s="3">
        <v>0.16</v>
      </c>
      <c r="S364" s="3">
        <v>0.16</v>
      </c>
      <c r="T364" s="3">
        <v>0.16</v>
      </c>
      <c r="U364" s="3">
        <v>0.16</v>
      </c>
      <c r="V364" s="3">
        <v>0.16</v>
      </c>
      <c r="W364" s="3">
        <v>0.16</v>
      </c>
      <c r="X364" s="3">
        <v>0.16</v>
      </c>
      <c r="Y364" s="3">
        <v>0.16</v>
      </c>
      <c r="Z364" s="3">
        <v>0.16</v>
      </c>
    </row>
    <row r="365" spans="2:26" x14ac:dyDescent="0.2">
      <c r="B365" s="8">
        <v>18</v>
      </c>
      <c r="C365" s="3">
        <v>0.16</v>
      </c>
      <c r="D365" s="3">
        <v>0.16</v>
      </c>
      <c r="E365" s="3">
        <v>0.16</v>
      </c>
      <c r="F365" s="3">
        <v>0.16</v>
      </c>
      <c r="G365" s="3">
        <v>0.16</v>
      </c>
      <c r="H365" s="3">
        <v>0.16</v>
      </c>
      <c r="I365" s="3">
        <v>0.16</v>
      </c>
      <c r="J365" s="3">
        <v>0.16</v>
      </c>
      <c r="K365" s="3">
        <v>0.16</v>
      </c>
      <c r="L365" s="3">
        <v>0.16</v>
      </c>
      <c r="M365" s="3">
        <v>0.16</v>
      </c>
      <c r="N365" s="3">
        <v>0.16</v>
      </c>
      <c r="O365" s="3">
        <v>0.16</v>
      </c>
      <c r="P365" s="3">
        <v>0.16</v>
      </c>
      <c r="Q365" s="3">
        <v>0.16</v>
      </c>
      <c r="R365" s="3">
        <v>0.16</v>
      </c>
      <c r="S365" s="3">
        <v>0.16</v>
      </c>
      <c r="T365" s="3">
        <v>0.16</v>
      </c>
      <c r="U365" s="3">
        <v>0.16</v>
      </c>
      <c r="V365" s="3">
        <v>0.16</v>
      </c>
      <c r="W365" s="3">
        <v>0.16</v>
      </c>
      <c r="X365" s="3">
        <v>0.16</v>
      </c>
      <c r="Y365" s="3">
        <v>0.16</v>
      </c>
      <c r="Z365" s="3">
        <v>0.16</v>
      </c>
    </row>
    <row r="366" spans="2:26" x14ac:dyDescent="0.2">
      <c r="B366" s="8">
        <v>19</v>
      </c>
      <c r="C366" s="3">
        <v>0.16</v>
      </c>
      <c r="D366" s="3">
        <v>0.16</v>
      </c>
      <c r="E366" s="3">
        <v>0.16</v>
      </c>
      <c r="F366" s="3">
        <v>0.16</v>
      </c>
      <c r="G366" s="3">
        <v>0.16</v>
      </c>
      <c r="H366" s="3">
        <v>0.16</v>
      </c>
      <c r="I366" s="3">
        <v>0.16</v>
      </c>
      <c r="J366" s="3">
        <v>0.16</v>
      </c>
      <c r="K366" s="3">
        <v>0.16</v>
      </c>
      <c r="L366" s="3">
        <v>0.16</v>
      </c>
      <c r="M366" s="3">
        <v>0.16</v>
      </c>
      <c r="N366" s="3">
        <v>0.16</v>
      </c>
      <c r="O366" s="3">
        <v>0.16</v>
      </c>
      <c r="P366" s="3">
        <v>0.16</v>
      </c>
      <c r="Q366" s="3">
        <v>0.16</v>
      </c>
      <c r="R366" s="3">
        <v>0.16</v>
      </c>
      <c r="S366" s="3">
        <v>0.16</v>
      </c>
      <c r="T366" s="3">
        <v>0.16</v>
      </c>
      <c r="U366" s="3">
        <v>0.16</v>
      </c>
      <c r="V366" s="3">
        <v>0.16</v>
      </c>
      <c r="W366" s="3">
        <v>0.16</v>
      </c>
      <c r="X366" s="3">
        <v>0.16</v>
      </c>
      <c r="Y366" s="3">
        <v>0.16</v>
      </c>
      <c r="Z366" s="3">
        <v>0.16</v>
      </c>
    </row>
    <row r="367" spans="2:26" x14ac:dyDescent="0.2">
      <c r="B367" s="8">
        <v>20</v>
      </c>
      <c r="C367" s="3">
        <v>0.16</v>
      </c>
      <c r="D367" s="3">
        <v>0.16</v>
      </c>
      <c r="E367" s="3">
        <v>0.16</v>
      </c>
      <c r="F367" s="3">
        <v>0.16</v>
      </c>
      <c r="G367" s="3">
        <v>0.16</v>
      </c>
      <c r="H367" s="3">
        <v>0.16</v>
      </c>
      <c r="I367" s="3">
        <v>0.16</v>
      </c>
      <c r="J367" s="3">
        <v>0.16</v>
      </c>
      <c r="K367" s="3">
        <v>0.16</v>
      </c>
      <c r="L367" s="3">
        <v>0.16</v>
      </c>
      <c r="M367" s="3">
        <v>0.16</v>
      </c>
      <c r="N367" s="3">
        <v>0.16</v>
      </c>
      <c r="O367" s="3">
        <v>0.16</v>
      </c>
      <c r="P367" s="3">
        <v>0.16</v>
      </c>
      <c r="Q367" s="3">
        <v>0.16</v>
      </c>
      <c r="R367" s="3">
        <v>0.16</v>
      </c>
      <c r="S367" s="3">
        <v>0.16</v>
      </c>
      <c r="T367" s="3">
        <v>0.16</v>
      </c>
      <c r="U367" s="3">
        <v>0.16</v>
      </c>
      <c r="V367" s="3">
        <v>0.16</v>
      </c>
      <c r="W367" s="3">
        <v>0.16</v>
      </c>
      <c r="X367" s="3">
        <v>0.16</v>
      </c>
      <c r="Y367" s="3">
        <v>0.16</v>
      </c>
      <c r="Z367" s="3">
        <v>0.16</v>
      </c>
    </row>
    <row r="368" spans="2:26" x14ac:dyDescent="0.2">
      <c r="B368" s="8">
        <v>21</v>
      </c>
      <c r="C368" s="3">
        <v>0.16</v>
      </c>
      <c r="D368" s="3">
        <v>0.16</v>
      </c>
      <c r="E368" s="3">
        <v>0.16</v>
      </c>
      <c r="F368" s="3">
        <v>0.16</v>
      </c>
      <c r="G368" s="3">
        <v>0.16</v>
      </c>
      <c r="H368" s="3">
        <v>0.16</v>
      </c>
      <c r="I368" s="3">
        <v>0.16</v>
      </c>
      <c r="J368" s="3">
        <v>0.16</v>
      </c>
      <c r="K368" s="3">
        <v>0.16</v>
      </c>
      <c r="L368" s="3">
        <v>0.16</v>
      </c>
      <c r="M368" s="3">
        <v>0.16</v>
      </c>
      <c r="N368" s="3">
        <v>0.16</v>
      </c>
      <c r="O368" s="3">
        <v>0.16</v>
      </c>
      <c r="P368" s="3">
        <v>0.16</v>
      </c>
      <c r="Q368" s="3">
        <v>0.16</v>
      </c>
      <c r="R368" s="3">
        <v>0.16</v>
      </c>
      <c r="S368" s="3">
        <v>0.16</v>
      </c>
      <c r="T368" s="3">
        <v>0.16</v>
      </c>
      <c r="U368" s="3">
        <v>0.16</v>
      </c>
      <c r="V368" s="3">
        <v>0.16</v>
      </c>
      <c r="W368" s="3">
        <v>0.16</v>
      </c>
      <c r="X368" s="3">
        <v>0.16</v>
      </c>
      <c r="Y368" s="3">
        <v>0.16</v>
      </c>
      <c r="Z368" s="3">
        <v>0.16</v>
      </c>
    </row>
    <row r="369" spans="2:26" x14ac:dyDescent="0.2">
      <c r="B369" s="8">
        <v>22</v>
      </c>
      <c r="C369" s="3">
        <v>0.16</v>
      </c>
      <c r="D369" s="3">
        <v>0.16</v>
      </c>
      <c r="E369" s="3">
        <v>0.16</v>
      </c>
      <c r="F369" s="3">
        <v>0.16</v>
      </c>
      <c r="G369" s="3">
        <v>0.16</v>
      </c>
      <c r="H369" s="3">
        <v>0.16</v>
      </c>
      <c r="I369" s="3">
        <v>0.16</v>
      </c>
      <c r="J369" s="3">
        <v>0.16</v>
      </c>
      <c r="K369" s="3">
        <v>0.16</v>
      </c>
      <c r="L369" s="3">
        <v>0.16</v>
      </c>
      <c r="M369" s="3">
        <v>0.16</v>
      </c>
      <c r="N369" s="3">
        <v>0.16</v>
      </c>
      <c r="O369" s="3">
        <v>0.16</v>
      </c>
      <c r="P369" s="3">
        <v>0.16</v>
      </c>
      <c r="Q369" s="3">
        <v>0.16</v>
      </c>
      <c r="R369" s="3">
        <v>0.16</v>
      </c>
      <c r="S369" s="3">
        <v>0.16</v>
      </c>
      <c r="T369" s="3">
        <v>0.16</v>
      </c>
      <c r="U369" s="3">
        <v>0.16</v>
      </c>
      <c r="V369" s="3">
        <v>0.16</v>
      </c>
      <c r="W369" s="3">
        <v>0.16</v>
      </c>
      <c r="X369" s="3">
        <v>0.16</v>
      </c>
      <c r="Y369" s="3">
        <v>0.16</v>
      </c>
      <c r="Z369" s="3">
        <v>0.16</v>
      </c>
    </row>
    <row r="370" spans="2:26" x14ac:dyDescent="0.2">
      <c r="B370" s="8">
        <v>23</v>
      </c>
      <c r="C370" s="3">
        <v>0.16</v>
      </c>
      <c r="D370" s="3">
        <v>0.16</v>
      </c>
      <c r="E370" s="3">
        <v>0.16</v>
      </c>
      <c r="F370" s="3">
        <v>0.16</v>
      </c>
      <c r="G370" s="3">
        <v>0.16</v>
      </c>
      <c r="H370" s="3">
        <v>0.16</v>
      </c>
      <c r="I370" s="3">
        <v>0.16</v>
      </c>
      <c r="J370" s="3">
        <v>0.16</v>
      </c>
      <c r="K370" s="3">
        <v>0.16</v>
      </c>
      <c r="L370" s="3">
        <v>0.16</v>
      </c>
      <c r="M370" s="3">
        <v>0.16</v>
      </c>
      <c r="N370" s="3">
        <v>0.16</v>
      </c>
      <c r="O370" s="3">
        <v>0.16</v>
      </c>
      <c r="P370" s="3">
        <v>0.16</v>
      </c>
      <c r="Q370" s="3">
        <v>0.16</v>
      </c>
      <c r="R370" s="3">
        <v>0.16</v>
      </c>
      <c r="S370" s="3">
        <v>0.16</v>
      </c>
      <c r="T370" s="3">
        <v>0.16</v>
      </c>
      <c r="U370" s="3">
        <v>0.16</v>
      </c>
      <c r="V370" s="3">
        <v>0.16</v>
      </c>
      <c r="W370" s="3">
        <v>0.16</v>
      </c>
      <c r="X370" s="3">
        <v>0.16</v>
      </c>
      <c r="Y370" s="3">
        <v>0.16</v>
      </c>
      <c r="Z370" s="3">
        <v>0.16</v>
      </c>
    </row>
    <row r="371" spans="2:26" x14ac:dyDescent="0.2">
      <c r="B371" s="8">
        <v>24</v>
      </c>
      <c r="C371" s="3">
        <v>0.16</v>
      </c>
      <c r="D371" s="3">
        <v>0.16</v>
      </c>
      <c r="E371" s="3">
        <v>0.16</v>
      </c>
      <c r="F371" s="3">
        <v>0.16</v>
      </c>
      <c r="G371" s="3">
        <v>0.16</v>
      </c>
      <c r="H371" s="3">
        <v>0.16</v>
      </c>
      <c r="I371" s="3">
        <v>0.16</v>
      </c>
      <c r="J371" s="3">
        <v>0.16</v>
      </c>
      <c r="K371" s="3">
        <v>0.16</v>
      </c>
      <c r="L371" s="3">
        <v>0.16</v>
      </c>
      <c r="M371" s="3">
        <v>0.16</v>
      </c>
      <c r="N371" s="3">
        <v>0.16</v>
      </c>
      <c r="O371" s="3">
        <v>0.16</v>
      </c>
      <c r="P371" s="3">
        <v>0.16</v>
      </c>
      <c r="Q371" s="3">
        <v>0.16</v>
      </c>
      <c r="R371" s="3">
        <v>0.16</v>
      </c>
      <c r="S371" s="3">
        <v>0.16</v>
      </c>
      <c r="T371" s="3">
        <v>0.16</v>
      </c>
      <c r="U371" s="3">
        <v>0.16</v>
      </c>
      <c r="V371" s="3">
        <v>0.16</v>
      </c>
      <c r="W371" s="3">
        <v>0.16</v>
      </c>
      <c r="X371" s="3">
        <v>0.16</v>
      </c>
      <c r="Y371" s="3">
        <v>0.16</v>
      </c>
      <c r="Z371" s="3">
        <v>0.16</v>
      </c>
    </row>
    <row r="372" spans="2:26" x14ac:dyDescent="0.2">
      <c r="B372" s="8">
        <v>25</v>
      </c>
      <c r="C372" s="3">
        <v>0.16</v>
      </c>
      <c r="D372" s="3">
        <v>0.16</v>
      </c>
      <c r="E372" s="3">
        <v>0.16</v>
      </c>
      <c r="F372" s="3">
        <v>0.16</v>
      </c>
      <c r="G372" s="3">
        <v>0.16</v>
      </c>
      <c r="H372" s="3">
        <v>0.16</v>
      </c>
      <c r="I372" s="3">
        <v>0.16</v>
      </c>
      <c r="J372" s="3">
        <v>0.16</v>
      </c>
      <c r="K372" s="3">
        <v>0.16</v>
      </c>
      <c r="L372" s="3">
        <v>0.16</v>
      </c>
      <c r="M372" s="3">
        <v>0.16</v>
      </c>
      <c r="N372" s="3">
        <v>0.16</v>
      </c>
      <c r="O372" s="3">
        <v>0.16</v>
      </c>
      <c r="P372" s="3">
        <v>0.16</v>
      </c>
      <c r="Q372" s="3">
        <v>0.16</v>
      </c>
      <c r="R372" s="3">
        <v>0.16</v>
      </c>
      <c r="S372" s="3">
        <v>0.16</v>
      </c>
      <c r="T372" s="3">
        <v>0.16</v>
      </c>
      <c r="U372" s="3">
        <v>0.16</v>
      </c>
      <c r="V372" s="3">
        <v>0.16</v>
      </c>
      <c r="W372" s="3">
        <v>0.16</v>
      </c>
      <c r="X372" s="3">
        <v>0.16</v>
      </c>
      <c r="Y372" s="3">
        <v>0.16</v>
      </c>
      <c r="Z372" s="3">
        <v>0.16</v>
      </c>
    </row>
    <row r="373" spans="2:26" x14ac:dyDescent="0.2">
      <c r="B373" s="8">
        <v>26</v>
      </c>
      <c r="C373" s="3">
        <v>0.16</v>
      </c>
      <c r="D373" s="3">
        <v>0.16</v>
      </c>
      <c r="E373" s="3">
        <v>0.16</v>
      </c>
      <c r="F373" s="3">
        <v>0.16</v>
      </c>
      <c r="G373" s="3">
        <v>0.16</v>
      </c>
      <c r="H373" s="3">
        <v>0.16</v>
      </c>
      <c r="I373" s="3">
        <v>0.16</v>
      </c>
      <c r="J373" s="3">
        <v>0.16</v>
      </c>
      <c r="K373" s="3">
        <v>0.16</v>
      </c>
      <c r="L373" s="3">
        <v>0.16</v>
      </c>
      <c r="M373" s="3">
        <v>0.16</v>
      </c>
      <c r="N373" s="3">
        <v>0.16</v>
      </c>
      <c r="O373" s="3">
        <v>0.16</v>
      </c>
      <c r="P373" s="3">
        <v>0.16</v>
      </c>
      <c r="Q373" s="3">
        <v>0.16</v>
      </c>
      <c r="R373" s="3">
        <v>0.16</v>
      </c>
      <c r="S373" s="3">
        <v>0.16</v>
      </c>
      <c r="T373" s="3">
        <v>0.16</v>
      </c>
      <c r="U373" s="3">
        <v>0.16</v>
      </c>
      <c r="V373" s="3">
        <v>0.16</v>
      </c>
      <c r="W373" s="3">
        <v>0.16</v>
      </c>
      <c r="X373" s="3">
        <v>0.16</v>
      </c>
      <c r="Y373" s="3">
        <v>0.16</v>
      </c>
      <c r="Z373" s="3">
        <v>0.16</v>
      </c>
    </row>
    <row r="374" spans="2:26" x14ac:dyDescent="0.2">
      <c r="B374" s="8">
        <v>27</v>
      </c>
      <c r="C374" s="3">
        <v>0.16</v>
      </c>
      <c r="D374" s="3">
        <v>0.16</v>
      </c>
      <c r="E374" s="3">
        <v>0.16</v>
      </c>
      <c r="F374" s="3">
        <v>0.16</v>
      </c>
      <c r="G374" s="3">
        <v>0.16</v>
      </c>
      <c r="H374" s="3">
        <v>0.16</v>
      </c>
      <c r="I374" s="3">
        <v>0.16</v>
      </c>
      <c r="J374" s="3">
        <v>0.16</v>
      </c>
      <c r="K374" s="3">
        <v>0.16</v>
      </c>
      <c r="L374" s="3">
        <v>0.16</v>
      </c>
      <c r="M374" s="3">
        <v>0.16</v>
      </c>
      <c r="N374" s="3">
        <v>0.16</v>
      </c>
      <c r="O374" s="3">
        <v>0.16</v>
      </c>
      <c r="P374" s="3">
        <v>0.16</v>
      </c>
      <c r="Q374" s="3">
        <v>0.16</v>
      </c>
      <c r="R374" s="3">
        <v>0.16</v>
      </c>
      <c r="S374" s="3">
        <v>0.16</v>
      </c>
      <c r="T374" s="3">
        <v>0.16</v>
      </c>
      <c r="U374" s="3">
        <v>0.16</v>
      </c>
      <c r="V374" s="3">
        <v>0.16</v>
      </c>
      <c r="W374" s="3">
        <v>0.16</v>
      </c>
      <c r="X374" s="3">
        <v>0.16</v>
      </c>
      <c r="Y374" s="3">
        <v>0.16</v>
      </c>
      <c r="Z374" s="3">
        <v>0.16</v>
      </c>
    </row>
    <row r="375" spans="2:26" x14ac:dyDescent="0.2">
      <c r="B375" s="8">
        <v>28</v>
      </c>
      <c r="C375" s="3">
        <v>0.16</v>
      </c>
      <c r="D375" s="3">
        <v>0.16</v>
      </c>
      <c r="E375" s="3">
        <v>0.16</v>
      </c>
      <c r="F375" s="3">
        <v>0.16</v>
      </c>
      <c r="G375" s="3">
        <v>0.16</v>
      </c>
      <c r="H375" s="3">
        <v>0.16</v>
      </c>
      <c r="I375" s="3">
        <v>0.16</v>
      </c>
      <c r="J375" s="3">
        <v>0.16</v>
      </c>
      <c r="K375" s="3">
        <v>0.16</v>
      </c>
      <c r="L375" s="3">
        <v>0.16</v>
      </c>
      <c r="M375" s="3">
        <v>0.16</v>
      </c>
      <c r="N375" s="3">
        <v>0.16</v>
      </c>
      <c r="O375" s="3">
        <v>0.16</v>
      </c>
      <c r="P375" s="3">
        <v>0.16</v>
      </c>
      <c r="Q375" s="3">
        <v>0.16</v>
      </c>
      <c r="R375" s="3">
        <v>0.16</v>
      </c>
      <c r="S375" s="3">
        <v>0.16</v>
      </c>
      <c r="T375" s="3">
        <v>0.16</v>
      </c>
      <c r="U375" s="3">
        <v>0.16</v>
      </c>
      <c r="V375" s="3">
        <v>0.16</v>
      </c>
      <c r="W375" s="3">
        <v>0.16</v>
      </c>
      <c r="X375" s="3">
        <v>0.16</v>
      </c>
      <c r="Y375" s="3">
        <v>0.16</v>
      </c>
      <c r="Z375" s="3">
        <v>0.16</v>
      </c>
    </row>
    <row r="376" spans="2:26" x14ac:dyDescent="0.2">
      <c r="B376" s="8">
        <v>29</v>
      </c>
      <c r="C376" s="3">
        <v>0.16</v>
      </c>
      <c r="D376" s="3">
        <v>0.16</v>
      </c>
      <c r="E376" s="3">
        <v>0.16</v>
      </c>
      <c r="F376" s="3">
        <v>0.16</v>
      </c>
      <c r="G376" s="3">
        <v>0.16</v>
      </c>
      <c r="H376" s="3">
        <v>0.16</v>
      </c>
      <c r="I376" s="3">
        <v>0.16</v>
      </c>
      <c r="J376" s="3">
        <v>0.16</v>
      </c>
      <c r="K376" s="3">
        <v>0.16</v>
      </c>
      <c r="L376" s="3">
        <v>0.16</v>
      </c>
      <c r="M376" s="3">
        <v>0.16</v>
      </c>
      <c r="N376" s="3">
        <v>0.16</v>
      </c>
      <c r="O376" s="3">
        <v>0.16</v>
      </c>
      <c r="P376" s="3">
        <v>0.16</v>
      </c>
      <c r="Q376" s="3">
        <v>0.16</v>
      </c>
      <c r="R376" s="3">
        <v>0.16</v>
      </c>
      <c r="S376" s="3">
        <v>0.16</v>
      </c>
      <c r="T376" s="3">
        <v>0.16</v>
      </c>
      <c r="U376" s="3">
        <v>0.16</v>
      </c>
      <c r="V376" s="3">
        <v>0.16</v>
      </c>
      <c r="W376" s="3">
        <v>0.16</v>
      </c>
      <c r="X376" s="3">
        <v>0.16</v>
      </c>
      <c r="Y376" s="3">
        <v>0.16</v>
      </c>
      <c r="Z376" s="3">
        <v>0.16</v>
      </c>
    </row>
    <row r="377" spans="2:26" x14ac:dyDescent="0.2">
      <c r="B377" s="8">
        <v>30</v>
      </c>
      <c r="C377" s="3">
        <v>0.16</v>
      </c>
      <c r="D377" s="3">
        <v>0.16</v>
      </c>
      <c r="E377" s="3">
        <v>0.16</v>
      </c>
      <c r="F377" s="3">
        <v>0.16</v>
      </c>
      <c r="G377" s="3">
        <v>0.16</v>
      </c>
      <c r="H377" s="3">
        <v>0.16</v>
      </c>
      <c r="I377" s="3">
        <v>0.16</v>
      </c>
      <c r="J377" s="3">
        <v>0.16</v>
      </c>
      <c r="K377" s="3">
        <v>0.16</v>
      </c>
      <c r="L377" s="3">
        <v>0.16</v>
      </c>
      <c r="M377" s="3">
        <v>0.16</v>
      </c>
      <c r="N377" s="3">
        <v>0.16</v>
      </c>
      <c r="O377" s="3">
        <v>0.16</v>
      </c>
      <c r="P377" s="3">
        <v>0.16</v>
      </c>
      <c r="Q377" s="3">
        <v>0.16</v>
      </c>
      <c r="R377" s="3">
        <v>0.16</v>
      </c>
      <c r="S377" s="3">
        <v>0.16</v>
      </c>
      <c r="T377" s="3">
        <v>0.16</v>
      </c>
      <c r="U377" s="3">
        <v>0.16</v>
      </c>
      <c r="V377" s="3">
        <v>0.16</v>
      </c>
      <c r="W377" s="3">
        <v>0.16</v>
      </c>
      <c r="X377" s="3">
        <v>0.16</v>
      </c>
      <c r="Y377" s="3">
        <v>0.16</v>
      </c>
      <c r="Z377" s="3">
        <v>0.16</v>
      </c>
    </row>
    <row r="378" spans="2:26" x14ac:dyDescent="0.2">
      <c r="B378" s="8">
        <v>31</v>
      </c>
      <c r="C378" s="3">
        <v>0</v>
      </c>
      <c r="D378" s="3">
        <v>0</v>
      </c>
      <c r="E378" s="3">
        <v>0</v>
      </c>
      <c r="F378" s="3">
        <v>0</v>
      </c>
      <c r="G378" s="3">
        <v>0</v>
      </c>
      <c r="H378" s="3">
        <v>0</v>
      </c>
      <c r="I378" s="3">
        <v>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0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0</v>
      </c>
    </row>
    <row r="379" spans="2:26" ht="51" customHeight="1" x14ac:dyDescent="0.2">
      <c r="B379" s="12" t="s">
        <v>22</v>
      </c>
      <c r="C379" s="13"/>
      <c r="D379" s="13"/>
      <c r="E379" s="13"/>
      <c r="F379" s="13"/>
      <c r="G379" s="13"/>
      <c r="H379" s="13"/>
      <c r="I379" s="13"/>
      <c r="J379" s="13"/>
      <c r="K379" s="14"/>
    </row>
    <row r="380" spans="2:26" x14ac:dyDescent="0.2">
      <c r="B380" s="3" t="s">
        <v>14</v>
      </c>
      <c r="C380" s="8">
        <v>1</v>
      </c>
      <c r="D380" s="8">
        <v>2</v>
      </c>
      <c r="E380" s="8">
        <v>3</v>
      </c>
      <c r="F380" s="8">
        <v>4</v>
      </c>
      <c r="G380" s="8">
        <v>5</v>
      </c>
      <c r="H380" s="8">
        <v>6</v>
      </c>
      <c r="I380" s="8">
        <v>7</v>
      </c>
      <c r="J380" s="8">
        <v>8</v>
      </c>
      <c r="K380" s="8">
        <v>9</v>
      </c>
      <c r="L380" s="8">
        <v>10</v>
      </c>
      <c r="M380" s="8">
        <v>11</v>
      </c>
      <c r="N380" s="8">
        <v>12</v>
      </c>
      <c r="O380" s="8">
        <v>13</v>
      </c>
      <c r="P380" s="8">
        <v>14</v>
      </c>
      <c r="Q380" s="8">
        <v>15</v>
      </c>
      <c r="R380" s="8">
        <v>16</v>
      </c>
      <c r="S380" s="8">
        <v>17</v>
      </c>
      <c r="T380" s="8">
        <v>18</v>
      </c>
      <c r="U380" s="8">
        <v>19</v>
      </c>
      <c r="V380" s="8">
        <v>20</v>
      </c>
      <c r="W380" s="8">
        <v>21</v>
      </c>
      <c r="X380" s="8">
        <v>22</v>
      </c>
      <c r="Y380" s="8">
        <v>23</v>
      </c>
      <c r="Z380" s="8">
        <v>24</v>
      </c>
    </row>
    <row r="381" spans="2:26" x14ac:dyDescent="0.2">
      <c r="B381" s="8">
        <v>1</v>
      </c>
      <c r="C381" s="3">
        <v>9.56</v>
      </c>
      <c r="D381" s="3">
        <v>9.56</v>
      </c>
      <c r="E381" s="3">
        <v>9.56</v>
      </c>
      <c r="F381" s="3">
        <v>9.56</v>
      </c>
      <c r="G381" s="3">
        <v>9.56</v>
      </c>
      <c r="H381" s="3">
        <v>9.56</v>
      </c>
      <c r="I381" s="3">
        <v>9.56</v>
      </c>
      <c r="J381" s="3">
        <v>9.56</v>
      </c>
      <c r="K381" s="3">
        <v>9.56</v>
      </c>
      <c r="L381" s="3">
        <v>9.56</v>
      </c>
      <c r="M381" s="3">
        <v>9.56</v>
      </c>
      <c r="N381" s="3">
        <v>9.56</v>
      </c>
      <c r="O381" s="3">
        <v>9.56</v>
      </c>
      <c r="P381" s="3">
        <v>9.56</v>
      </c>
      <c r="Q381" s="3">
        <v>9.56</v>
      </c>
      <c r="R381" s="3">
        <v>9.56</v>
      </c>
      <c r="S381" s="3">
        <v>9.56</v>
      </c>
      <c r="T381" s="3">
        <v>9.56</v>
      </c>
      <c r="U381" s="3">
        <v>9.56</v>
      </c>
      <c r="V381" s="3">
        <v>9.56</v>
      </c>
      <c r="W381" s="3">
        <v>9.56</v>
      </c>
      <c r="X381" s="3">
        <v>9.56</v>
      </c>
      <c r="Y381" s="3">
        <v>9.56</v>
      </c>
      <c r="Z381" s="3">
        <v>9.56</v>
      </c>
    </row>
    <row r="382" spans="2:26" x14ac:dyDescent="0.2">
      <c r="B382" s="8">
        <v>2</v>
      </c>
      <c r="C382" s="3">
        <v>9.56</v>
      </c>
      <c r="D382" s="3">
        <v>9.56</v>
      </c>
      <c r="E382" s="3">
        <v>9.56</v>
      </c>
      <c r="F382" s="3">
        <v>9.56</v>
      </c>
      <c r="G382" s="3">
        <v>9.56</v>
      </c>
      <c r="H382" s="3">
        <v>9.56</v>
      </c>
      <c r="I382" s="3">
        <v>9.56</v>
      </c>
      <c r="J382" s="3">
        <v>9.56</v>
      </c>
      <c r="K382" s="3">
        <v>9.56</v>
      </c>
      <c r="L382" s="3">
        <v>9.56</v>
      </c>
      <c r="M382" s="3">
        <v>9.56</v>
      </c>
      <c r="N382" s="3">
        <v>9.56</v>
      </c>
      <c r="O382" s="3">
        <v>9.56</v>
      </c>
      <c r="P382" s="3">
        <v>9.56</v>
      </c>
      <c r="Q382" s="3">
        <v>9.56</v>
      </c>
      <c r="R382" s="3">
        <v>9.56</v>
      </c>
      <c r="S382" s="3">
        <v>9.56</v>
      </c>
      <c r="T382" s="3">
        <v>9.56</v>
      </c>
      <c r="U382" s="3">
        <v>9.56</v>
      </c>
      <c r="V382" s="3">
        <v>9.56</v>
      </c>
      <c r="W382" s="3">
        <v>9.56</v>
      </c>
      <c r="X382" s="3">
        <v>9.56</v>
      </c>
      <c r="Y382" s="3">
        <v>9.56</v>
      </c>
      <c r="Z382" s="3">
        <v>9.56</v>
      </c>
    </row>
    <row r="383" spans="2:26" x14ac:dyDescent="0.2">
      <c r="B383" s="8">
        <v>3</v>
      </c>
      <c r="C383" s="3">
        <v>9.56</v>
      </c>
      <c r="D383" s="3">
        <v>9.56</v>
      </c>
      <c r="E383" s="3">
        <v>9.56</v>
      </c>
      <c r="F383" s="3">
        <v>9.56</v>
      </c>
      <c r="G383" s="3">
        <v>9.56</v>
      </c>
      <c r="H383" s="3">
        <v>9.56</v>
      </c>
      <c r="I383" s="3">
        <v>9.56</v>
      </c>
      <c r="J383" s="3">
        <v>9.56</v>
      </c>
      <c r="K383" s="3">
        <v>9.56</v>
      </c>
      <c r="L383" s="3">
        <v>9.56</v>
      </c>
      <c r="M383" s="3">
        <v>9.56</v>
      </c>
      <c r="N383" s="3">
        <v>9.56</v>
      </c>
      <c r="O383" s="3">
        <v>9.56</v>
      </c>
      <c r="P383" s="3">
        <v>9.56</v>
      </c>
      <c r="Q383" s="3">
        <v>9.56</v>
      </c>
      <c r="R383" s="3">
        <v>9.56</v>
      </c>
      <c r="S383" s="3">
        <v>9.56</v>
      </c>
      <c r="T383" s="3">
        <v>9.56</v>
      </c>
      <c r="U383" s="3">
        <v>9.56</v>
      </c>
      <c r="V383" s="3">
        <v>9.56</v>
      </c>
      <c r="W383" s="3">
        <v>9.56</v>
      </c>
      <c r="X383" s="3">
        <v>9.56</v>
      </c>
      <c r="Y383" s="3">
        <v>9.56</v>
      </c>
      <c r="Z383" s="3">
        <v>9.56</v>
      </c>
    </row>
    <row r="384" spans="2:26" x14ac:dyDescent="0.2">
      <c r="B384" s="8">
        <v>4</v>
      </c>
      <c r="C384" s="3">
        <v>9.56</v>
      </c>
      <c r="D384" s="3">
        <v>9.56</v>
      </c>
      <c r="E384" s="3">
        <v>9.56</v>
      </c>
      <c r="F384" s="3">
        <v>9.56</v>
      </c>
      <c r="G384" s="3">
        <v>9.56</v>
      </c>
      <c r="H384" s="3">
        <v>9.56</v>
      </c>
      <c r="I384" s="3">
        <v>9.56</v>
      </c>
      <c r="J384" s="3">
        <v>9.56</v>
      </c>
      <c r="K384" s="3">
        <v>9.56</v>
      </c>
      <c r="L384" s="3">
        <v>9.56</v>
      </c>
      <c r="M384" s="3">
        <v>9.56</v>
      </c>
      <c r="N384" s="3">
        <v>9.56</v>
      </c>
      <c r="O384" s="3">
        <v>9.56</v>
      </c>
      <c r="P384" s="3">
        <v>9.56</v>
      </c>
      <c r="Q384" s="3">
        <v>9.56</v>
      </c>
      <c r="R384" s="3">
        <v>9.56</v>
      </c>
      <c r="S384" s="3">
        <v>9.56</v>
      </c>
      <c r="T384" s="3">
        <v>9.56</v>
      </c>
      <c r="U384" s="3">
        <v>9.56</v>
      </c>
      <c r="V384" s="3">
        <v>9.56</v>
      </c>
      <c r="W384" s="3">
        <v>9.56</v>
      </c>
      <c r="X384" s="3">
        <v>9.56</v>
      </c>
      <c r="Y384" s="3">
        <v>9.56</v>
      </c>
      <c r="Z384" s="3">
        <v>9.56</v>
      </c>
    </row>
    <row r="385" spans="2:26" x14ac:dyDescent="0.2">
      <c r="B385" s="8">
        <v>5</v>
      </c>
      <c r="C385" s="3">
        <v>9.56</v>
      </c>
      <c r="D385" s="3">
        <v>9.56</v>
      </c>
      <c r="E385" s="3">
        <v>9.56</v>
      </c>
      <c r="F385" s="3">
        <v>9.56</v>
      </c>
      <c r="G385" s="3">
        <v>9.56</v>
      </c>
      <c r="H385" s="3">
        <v>9.56</v>
      </c>
      <c r="I385" s="3">
        <v>9.56</v>
      </c>
      <c r="J385" s="3">
        <v>9.56</v>
      </c>
      <c r="K385" s="3">
        <v>9.56</v>
      </c>
      <c r="L385" s="3">
        <v>9.56</v>
      </c>
      <c r="M385" s="3">
        <v>9.56</v>
      </c>
      <c r="N385" s="3">
        <v>9.56</v>
      </c>
      <c r="O385" s="3">
        <v>9.56</v>
      </c>
      <c r="P385" s="3">
        <v>9.56</v>
      </c>
      <c r="Q385" s="3">
        <v>9.56</v>
      </c>
      <c r="R385" s="3">
        <v>9.56</v>
      </c>
      <c r="S385" s="3">
        <v>9.56</v>
      </c>
      <c r="T385" s="3">
        <v>9.56</v>
      </c>
      <c r="U385" s="3">
        <v>9.56</v>
      </c>
      <c r="V385" s="3">
        <v>9.56</v>
      </c>
      <c r="W385" s="3">
        <v>9.56</v>
      </c>
      <c r="X385" s="3">
        <v>9.56</v>
      </c>
      <c r="Y385" s="3">
        <v>9.56</v>
      </c>
      <c r="Z385" s="3">
        <v>9.56</v>
      </c>
    </row>
    <row r="386" spans="2:26" x14ac:dyDescent="0.2">
      <c r="B386" s="8">
        <v>6</v>
      </c>
      <c r="C386" s="3">
        <v>9.56</v>
      </c>
      <c r="D386" s="3">
        <v>9.56</v>
      </c>
      <c r="E386" s="3">
        <v>9.56</v>
      </c>
      <c r="F386" s="3">
        <v>9.56</v>
      </c>
      <c r="G386" s="3">
        <v>9.56</v>
      </c>
      <c r="H386" s="3">
        <v>9.56</v>
      </c>
      <c r="I386" s="3">
        <v>9.56</v>
      </c>
      <c r="J386" s="3">
        <v>9.56</v>
      </c>
      <c r="K386" s="3">
        <v>9.56</v>
      </c>
      <c r="L386" s="3">
        <v>9.56</v>
      </c>
      <c r="M386" s="3">
        <v>9.56</v>
      </c>
      <c r="N386" s="3">
        <v>9.56</v>
      </c>
      <c r="O386" s="3">
        <v>9.56</v>
      </c>
      <c r="P386" s="3">
        <v>9.56</v>
      </c>
      <c r="Q386" s="3">
        <v>9.56</v>
      </c>
      <c r="R386" s="3">
        <v>9.56</v>
      </c>
      <c r="S386" s="3">
        <v>9.56</v>
      </c>
      <c r="T386" s="3">
        <v>9.56</v>
      </c>
      <c r="U386" s="3">
        <v>9.56</v>
      </c>
      <c r="V386" s="3">
        <v>9.56</v>
      </c>
      <c r="W386" s="3">
        <v>9.56</v>
      </c>
      <c r="X386" s="3">
        <v>9.56</v>
      </c>
      <c r="Y386" s="3">
        <v>9.56</v>
      </c>
      <c r="Z386" s="3">
        <v>9.56</v>
      </c>
    </row>
    <row r="387" spans="2:26" x14ac:dyDescent="0.2">
      <c r="B387" s="8">
        <v>7</v>
      </c>
      <c r="C387" s="3">
        <v>9.56</v>
      </c>
      <c r="D387" s="3">
        <v>9.56</v>
      </c>
      <c r="E387" s="3">
        <v>9.56</v>
      </c>
      <c r="F387" s="3">
        <v>9.56</v>
      </c>
      <c r="G387" s="3">
        <v>9.56</v>
      </c>
      <c r="H387" s="3">
        <v>9.56</v>
      </c>
      <c r="I387" s="3">
        <v>9.56</v>
      </c>
      <c r="J387" s="3">
        <v>9.56</v>
      </c>
      <c r="K387" s="3">
        <v>9.56</v>
      </c>
      <c r="L387" s="3">
        <v>9.56</v>
      </c>
      <c r="M387" s="3">
        <v>9.56</v>
      </c>
      <c r="N387" s="3">
        <v>9.56</v>
      </c>
      <c r="O387" s="3">
        <v>9.56</v>
      </c>
      <c r="P387" s="3">
        <v>9.56</v>
      </c>
      <c r="Q387" s="3">
        <v>9.56</v>
      </c>
      <c r="R387" s="3">
        <v>9.56</v>
      </c>
      <c r="S387" s="3">
        <v>9.56</v>
      </c>
      <c r="T387" s="3">
        <v>9.56</v>
      </c>
      <c r="U387" s="3">
        <v>9.56</v>
      </c>
      <c r="V387" s="3">
        <v>9.56</v>
      </c>
      <c r="W387" s="3">
        <v>9.56</v>
      </c>
      <c r="X387" s="3">
        <v>9.56</v>
      </c>
      <c r="Y387" s="3">
        <v>9.56</v>
      </c>
      <c r="Z387" s="3">
        <v>9.56</v>
      </c>
    </row>
    <row r="388" spans="2:26" x14ac:dyDescent="0.2">
      <c r="B388" s="8">
        <v>8</v>
      </c>
      <c r="C388" s="3">
        <v>9.56</v>
      </c>
      <c r="D388" s="3">
        <v>9.56</v>
      </c>
      <c r="E388" s="3">
        <v>9.56</v>
      </c>
      <c r="F388" s="3">
        <v>9.56</v>
      </c>
      <c r="G388" s="3">
        <v>9.56</v>
      </c>
      <c r="H388" s="3">
        <v>9.56</v>
      </c>
      <c r="I388" s="3">
        <v>9.56</v>
      </c>
      <c r="J388" s="3">
        <v>9.56</v>
      </c>
      <c r="K388" s="3">
        <v>9.56</v>
      </c>
      <c r="L388" s="3">
        <v>9.56</v>
      </c>
      <c r="M388" s="3">
        <v>9.56</v>
      </c>
      <c r="N388" s="3">
        <v>9.56</v>
      </c>
      <c r="O388" s="3">
        <v>9.56</v>
      </c>
      <c r="P388" s="3">
        <v>9.56</v>
      </c>
      <c r="Q388" s="3">
        <v>9.56</v>
      </c>
      <c r="R388" s="3">
        <v>9.56</v>
      </c>
      <c r="S388" s="3">
        <v>9.56</v>
      </c>
      <c r="T388" s="3">
        <v>9.56</v>
      </c>
      <c r="U388" s="3">
        <v>9.56</v>
      </c>
      <c r="V388" s="3">
        <v>9.56</v>
      </c>
      <c r="W388" s="3">
        <v>9.56</v>
      </c>
      <c r="X388" s="3">
        <v>9.56</v>
      </c>
      <c r="Y388" s="3">
        <v>9.56</v>
      </c>
      <c r="Z388" s="3">
        <v>9.56</v>
      </c>
    </row>
    <row r="389" spans="2:26" x14ac:dyDescent="0.2">
      <c r="B389" s="8">
        <v>9</v>
      </c>
      <c r="C389" s="3">
        <v>9.56</v>
      </c>
      <c r="D389" s="3">
        <v>9.56</v>
      </c>
      <c r="E389" s="3">
        <v>9.56</v>
      </c>
      <c r="F389" s="3">
        <v>9.56</v>
      </c>
      <c r="G389" s="3">
        <v>9.56</v>
      </c>
      <c r="H389" s="3">
        <v>9.56</v>
      </c>
      <c r="I389" s="3">
        <v>9.56</v>
      </c>
      <c r="J389" s="3">
        <v>9.56</v>
      </c>
      <c r="K389" s="3">
        <v>9.56</v>
      </c>
      <c r="L389" s="3">
        <v>9.56</v>
      </c>
      <c r="M389" s="3">
        <v>9.56</v>
      </c>
      <c r="N389" s="3">
        <v>9.56</v>
      </c>
      <c r="O389" s="3">
        <v>9.56</v>
      </c>
      <c r="P389" s="3">
        <v>9.56</v>
      </c>
      <c r="Q389" s="3">
        <v>9.56</v>
      </c>
      <c r="R389" s="3">
        <v>9.56</v>
      </c>
      <c r="S389" s="3">
        <v>9.56</v>
      </c>
      <c r="T389" s="3">
        <v>9.56</v>
      </c>
      <c r="U389" s="3">
        <v>9.56</v>
      </c>
      <c r="V389" s="3">
        <v>9.56</v>
      </c>
      <c r="W389" s="3">
        <v>9.56</v>
      </c>
      <c r="X389" s="3">
        <v>9.56</v>
      </c>
      <c r="Y389" s="3">
        <v>9.56</v>
      </c>
      <c r="Z389" s="3">
        <v>9.56</v>
      </c>
    </row>
    <row r="390" spans="2:26" x14ac:dyDescent="0.2">
      <c r="B390" s="8">
        <v>10</v>
      </c>
      <c r="C390" s="3">
        <v>9.56</v>
      </c>
      <c r="D390" s="3">
        <v>9.56</v>
      </c>
      <c r="E390" s="3">
        <v>9.56</v>
      </c>
      <c r="F390" s="3">
        <v>9.56</v>
      </c>
      <c r="G390" s="3">
        <v>9.56</v>
      </c>
      <c r="H390" s="3">
        <v>9.56</v>
      </c>
      <c r="I390" s="3">
        <v>9.56</v>
      </c>
      <c r="J390" s="3">
        <v>9.56</v>
      </c>
      <c r="K390" s="3">
        <v>9.56</v>
      </c>
      <c r="L390" s="3">
        <v>9.56</v>
      </c>
      <c r="M390" s="3">
        <v>9.56</v>
      </c>
      <c r="N390" s="3">
        <v>9.56</v>
      </c>
      <c r="O390" s="3">
        <v>9.56</v>
      </c>
      <c r="P390" s="3">
        <v>9.56</v>
      </c>
      <c r="Q390" s="3">
        <v>9.56</v>
      </c>
      <c r="R390" s="3">
        <v>9.56</v>
      </c>
      <c r="S390" s="3">
        <v>9.56</v>
      </c>
      <c r="T390" s="3">
        <v>9.56</v>
      </c>
      <c r="U390" s="3">
        <v>9.56</v>
      </c>
      <c r="V390" s="3">
        <v>9.56</v>
      </c>
      <c r="W390" s="3">
        <v>9.56</v>
      </c>
      <c r="X390" s="3">
        <v>9.56</v>
      </c>
      <c r="Y390" s="3">
        <v>9.56</v>
      </c>
      <c r="Z390" s="3">
        <v>9.56</v>
      </c>
    </row>
    <row r="391" spans="2:26" x14ac:dyDescent="0.2">
      <c r="B391" s="8">
        <v>11</v>
      </c>
      <c r="C391" s="3">
        <v>9.56</v>
      </c>
      <c r="D391" s="3">
        <v>9.56</v>
      </c>
      <c r="E391" s="3">
        <v>9.56</v>
      </c>
      <c r="F391" s="3">
        <v>9.56</v>
      </c>
      <c r="G391" s="3">
        <v>9.56</v>
      </c>
      <c r="H391" s="3">
        <v>9.56</v>
      </c>
      <c r="I391" s="3">
        <v>9.56</v>
      </c>
      <c r="J391" s="3">
        <v>9.56</v>
      </c>
      <c r="K391" s="3">
        <v>9.56</v>
      </c>
      <c r="L391" s="3">
        <v>9.56</v>
      </c>
      <c r="M391" s="3">
        <v>9.56</v>
      </c>
      <c r="N391" s="3">
        <v>9.56</v>
      </c>
      <c r="O391" s="3">
        <v>9.56</v>
      </c>
      <c r="P391" s="3">
        <v>9.56</v>
      </c>
      <c r="Q391" s="3">
        <v>9.56</v>
      </c>
      <c r="R391" s="3">
        <v>9.56</v>
      </c>
      <c r="S391" s="3">
        <v>9.56</v>
      </c>
      <c r="T391" s="3">
        <v>9.56</v>
      </c>
      <c r="U391" s="3">
        <v>9.56</v>
      </c>
      <c r="V391" s="3">
        <v>9.56</v>
      </c>
      <c r="W391" s="3">
        <v>9.56</v>
      </c>
      <c r="X391" s="3">
        <v>9.56</v>
      </c>
      <c r="Y391" s="3">
        <v>9.56</v>
      </c>
      <c r="Z391" s="3">
        <v>9.56</v>
      </c>
    </row>
    <row r="392" spans="2:26" x14ac:dyDescent="0.2">
      <c r="B392" s="8">
        <v>12</v>
      </c>
      <c r="C392" s="3">
        <v>9.56</v>
      </c>
      <c r="D392" s="3">
        <v>9.56</v>
      </c>
      <c r="E392" s="3">
        <v>9.56</v>
      </c>
      <c r="F392" s="3">
        <v>9.56</v>
      </c>
      <c r="G392" s="3">
        <v>9.56</v>
      </c>
      <c r="H392" s="3">
        <v>9.56</v>
      </c>
      <c r="I392" s="3">
        <v>9.56</v>
      </c>
      <c r="J392" s="3">
        <v>9.56</v>
      </c>
      <c r="K392" s="3">
        <v>9.56</v>
      </c>
      <c r="L392" s="3">
        <v>9.56</v>
      </c>
      <c r="M392" s="3">
        <v>9.56</v>
      </c>
      <c r="N392" s="3">
        <v>9.56</v>
      </c>
      <c r="O392" s="3">
        <v>9.56</v>
      </c>
      <c r="P392" s="3">
        <v>9.56</v>
      </c>
      <c r="Q392" s="3">
        <v>9.56</v>
      </c>
      <c r="R392" s="3">
        <v>9.56</v>
      </c>
      <c r="S392" s="3">
        <v>9.56</v>
      </c>
      <c r="T392" s="3">
        <v>9.56</v>
      </c>
      <c r="U392" s="3">
        <v>9.56</v>
      </c>
      <c r="V392" s="3">
        <v>9.56</v>
      </c>
      <c r="W392" s="3">
        <v>9.56</v>
      </c>
      <c r="X392" s="3">
        <v>9.56</v>
      </c>
      <c r="Y392" s="3">
        <v>9.56</v>
      </c>
      <c r="Z392" s="3">
        <v>9.56</v>
      </c>
    </row>
    <row r="393" spans="2:26" x14ac:dyDescent="0.2">
      <c r="B393" s="8">
        <v>13</v>
      </c>
      <c r="C393" s="3">
        <v>9.56</v>
      </c>
      <c r="D393" s="3">
        <v>9.56</v>
      </c>
      <c r="E393" s="3">
        <v>9.56</v>
      </c>
      <c r="F393" s="3">
        <v>9.56</v>
      </c>
      <c r="G393" s="3">
        <v>9.56</v>
      </c>
      <c r="H393" s="3">
        <v>9.56</v>
      </c>
      <c r="I393" s="3">
        <v>9.56</v>
      </c>
      <c r="J393" s="3">
        <v>9.56</v>
      </c>
      <c r="K393" s="3">
        <v>9.56</v>
      </c>
      <c r="L393" s="3">
        <v>9.56</v>
      </c>
      <c r="M393" s="3">
        <v>9.56</v>
      </c>
      <c r="N393" s="3">
        <v>9.56</v>
      </c>
      <c r="O393" s="3">
        <v>9.56</v>
      </c>
      <c r="P393" s="3">
        <v>9.56</v>
      </c>
      <c r="Q393" s="3">
        <v>9.56</v>
      </c>
      <c r="R393" s="3">
        <v>9.56</v>
      </c>
      <c r="S393" s="3">
        <v>9.56</v>
      </c>
      <c r="T393" s="3">
        <v>9.56</v>
      </c>
      <c r="U393" s="3">
        <v>9.56</v>
      </c>
      <c r="V393" s="3">
        <v>9.56</v>
      </c>
      <c r="W393" s="3">
        <v>9.56</v>
      </c>
      <c r="X393" s="3">
        <v>9.56</v>
      </c>
      <c r="Y393" s="3">
        <v>9.56</v>
      </c>
      <c r="Z393" s="3">
        <v>9.56</v>
      </c>
    </row>
    <row r="394" spans="2:26" x14ac:dyDescent="0.2">
      <c r="B394" s="8">
        <v>14</v>
      </c>
      <c r="C394" s="3">
        <v>9.56</v>
      </c>
      <c r="D394" s="3">
        <v>9.56</v>
      </c>
      <c r="E394" s="3">
        <v>9.56</v>
      </c>
      <c r="F394" s="3">
        <v>9.56</v>
      </c>
      <c r="G394" s="3">
        <v>9.56</v>
      </c>
      <c r="H394" s="3">
        <v>9.56</v>
      </c>
      <c r="I394" s="3">
        <v>9.56</v>
      </c>
      <c r="J394" s="3">
        <v>9.56</v>
      </c>
      <c r="K394" s="3">
        <v>9.56</v>
      </c>
      <c r="L394" s="3">
        <v>9.56</v>
      </c>
      <c r="M394" s="3">
        <v>9.56</v>
      </c>
      <c r="N394" s="3">
        <v>9.56</v>
      </c>
      <c r="O394" s="3">
        <v>9.56</v>
      </c>
      <c r="P394" s="3">
        <v>9.56</v>
      </c>
      <c r="Q394" s="3">
        <v>9.56</v>
      </c>
      <c r="R394" s="3">
        <v>9.56</v>
      </c>
      <c r="S394" s="3">
        <v>9.56</v>
      </c>
      <c r="T394" s="3">
        <v>9.56</v>
      </c>
      <c r="U394" s="3">
        <v>9.56</v>
      </c>
      <c r="V394" s="3">
        <v>9.56</v>
      </c>
      <c r="W394" s="3">
        <v>9.56</v>
      </c>
      <c r="X394" s="3">
        <v>9.56</v>
      </c>
      <c r="Y394" s="3">
        <v>9.56</v>
      </c>
      <c r="Z394" s="3">
        <v>9.56</v>
      </c>
    </row>
    <row r="395" spans="2:26" x14ac:dyDescent="0.2">
      <c r="B395" s="8">
        <v>15</v>
      </c>
      <c r="C395" s="3">
        <v>9.56</v>
      </c>
      <c r="D395" s="3">
        <v>9.56</v>
      </c>
      <c r="E395" s="3">
        <v>9.56</v>
      </c>
      <c r="F395" s="3">
        <v>9.56</v>
      </c>
      <c r="G395" s="3">
        <v>9.56</v>
      </c>
      <c r="H395" s="3">
        <v>9.56</v>
      </c>
      <c r="I395" s="3">
        <v>9.56</v>
      </c>
      <c r="J395" s="3">
        <v>9.56</v>
      </c>
      <c r="K395" s="3">
        <v>9.56</v>
      </c>
      <c r="L395" s="3">
        <v>9.56</v>
      </c>
      <c r="M395" s="3">
        <v>9.56</v>
      </c>
      <c r="N395" s="3">
        <v>9.56</v>
      </c>
      <c r="O395" s="3">
        <v>9.56</v>
      </c>
      <c r="P395" s="3">
        <v>9.56</v>
      </c>
      <c r="Q395" s="3">
        <v>9.56</v>
      </c>
      <c r="R395" s="3">
        <v>9.56</v>
      </c>
      <c r="S395" s="3">
        <v>9.56</v>
      </c>
      <c r="T395" s="3">
        <v>9.56</v>
      </c>
      <c r="U395" s="3">
        <v>9.56</v>
      </c>
      <c r="V395" s="3">
        <v>9.56</v>
      </c>
      <c r="W395" s="3">
        <v>9.56</v>
      </c>
      <c r="X395" s="3">
        <v>9.56</v>
      </c>
      <c r="Y395" s="3">
        <v>9.56</v>
      </c>
      <c r="Z395" s="3">
        <v>9.56</v>
      </c>
    </row>
    <row r="396" spans="2:26" x14ac:dyDescent="0.2">
      <c r="B396" s="8">
        <v>16</v>
      </c>
      <c r="C396" s="3">
        <v>9.56</v>
      </c>
      <c r="D396" s="3">
        <v>9.56</v>
      </c>
      <c r="E396" s="3">
        <v>9.56</v>
      </c>
      <c r="F396" s="3">
        <v>9.56</v>
      </c>
      <c r="G396" s="3">
        <v>9.56</v>
      </c>
      <c r="H396" s="3">
        <v>9.56</v>
      </c>
      <c r="I396" s="3">
        <v>9.56</v>
      </c>
      <c r="J396" s="3">
        <v>9.56</v>
      </c>
      <c r="K396" s="3">
        <v>9.56</v>
      </c>
      <c r="L396" s="3">
        <v>9.56</v>
      </c>
      <c r="M396" s="3">
        <v>9.56</v>
      </c>
      <c r="N396" s="3">
        <v>9.56</v>
      </c>
      <c r="O396" s="3">
        <v>9.56</v>
      </c>
      <c r="P396" s="3">
        <v>9.56</v>
      </c>
      <c r="Q396" s="3">
        <v>9.56</v>
      </c>
      <c r="R396" s="3">
        <v>9.56</v>
      </c>
      <c r="S396" s="3">
        <v>9.56</v>
      </c>
      <c r="T396" s="3">
        <v>9.56</v>
      </c>
      <c r="U396" s="3">
        <v>9.56</v>
      </c>
      <c r="V396" s="3">
        <v>9.56</v>
      </c>
      <c r="W396" s="3">
        <v>9.56</v>
      </c>
      <c r="X396" s="3">
        <v>9.56</v>
      </c>
      <c r="Y396" s="3">
        <v>9.56</v>
      </c>
      <c r="Z396" s="3">
        <v>9.56</v>
      </c>
    </row>
    <row r="397" spans="2:26" x14ac:dyDescent="0.2">
      <c r="B397" s="8">
        <v>17</v>
      </c>
      <c r="C397" s="3">
        <v>9.56</v>
      </c>
      <c r="D397" s="3">
        <v>9.56</v>
      </c>
      <c r="E397" s="3">
        <v>9.56</v>
      </c>
      <c r="F397" s="3">
        <v>9.56</v>
      </c>
      <c r="G397" s="3">
        <v>9.56</v>
      </c>
      <c r="H397" s="3">
        <v>9.56</v>
      </c>
      <c r="I397" s="3">
        <v>9.56</v>
      </c>
      <c r="J397" s="3">
        <v>9.56</v>
      </c>
      <c r="K397" s="3">
        <v>9.56</v>
      </c>
      <c r="L397" s="3">
        <v>9.56</v>
      </c>
      <c r="M397" s="3">
        <v>9.56</v>
      </c>
      <c r="N397" s="3">
        <v>9.56</v>
      </c>
      <c r="O397" s="3">
        <v>9.56</v>
      </c>
      <c r="P397" s="3">
        <v>9.56</v>
      </c>
      <c r="Q397" s="3">
        <v>9.56</v>
      </c>
      <c r="R397" s="3">
        <v>9.56</v>
      </c>
      <c r="S397" s="3">
        <v>9.56</v>
      </c>
      <c r="T397" s="3">
        <v>9.56</v>
      </c>
      <c r="U397" s="3">
        <v>9.56</v>
      </c>
      <c r="V397" s="3">
        <v>9.56</v>
      </c>
      <c r="W397" s="3">
        <v>9.56</v>
      </c>
      <c r="X397" s="3">
        <v>9.56</v>
      </c>
      <c r="Y397" s="3">
        <v>9.56</v>
      </c>
      <c r="Z397" s="3">
        <v>9.56</v>
      </c>
    </row>
    <row r="398" spans="2:26" x14ac:dyDescent="0.2">
      <c r="B398" s="8">
        <v>18</v>
      </c>
      <c r="C398" s="3">
        <v>9.56</v>
      </c>
      <c r="D398" s="3">
        <v>9.56</v>
      </c>
      <c r="E398" s="3">
        <v>9.56</v>
      </c>
      <c r="F398" s="3">
        <v>9.56</v>
      </c>
      <c r="G398" s="3">
        <v>9.56</v>
      </c>
      <c r="H398" s="3">
        <v>9.56</v>
      </c>
      <c r="I398" s="3">
        <v>9.56</v>
      </c>
      <c r="J398" s="3">
        <v>9.56</v>
      </c>
      <c r="K398" s="3">
        <v>9.56</v>
      </c>
      <c r="L398" s="3">
        <v>9.56</v>
      </c>
      <c r="M398" s="3">
        <v>9.56</v>
      </c>
      <c r="N398" s="3">
        <v>9.56</v>
      </c>
      <c r="O398" s="3">
        <v>9.56</v>
      </c>
      <c r="P398" s="3">
        <v>9.56</v>
      </c>
      <c r="Q398" s="3">
        <v>9.56</v>
      </c>
      <c r="R398" s="3">
        <v>9.56</v>
      </c>
      <c r="S398" s="3">
        <v>9.56</v>
      </c>
      <c r="T398" s="3">
        <v>9.56</v>
      </c>
      <c r="U398" s="3">
        <v>9.56</v>
      </c>
      <c r="V398" s="3">
        <v>9.56</v>
      </c>
      <c r="W398" s="3">
        <v>9.56</v>
      </c>
      <c r="X398" s="3">
        <v>9.56</v>
      </c>
      <c r="Y398" s="3">
        <v>9.56</v>
      </c>
      <c r="Z398" s="3">
        <v>9.56</v>
      </c>
    </row>
    <row r="399" spans="2:26" x14ac:dyDescent="0.2">
      <c r="B399" s="8">
        <v>19</v>
      </c>
      <c r="C399" s="3">
        <v>9.56</v>
      </c>
      <c r="D399" s="3">
        <v>9.56</v>
      </c>
      <c r="E399" s="3">
        <v>9.56</v>
      </c>
      <c r="F399" s="3">
        <v>9.56</v>
      </c>
      <c r="G399" s="3">
        <v>9.56</v>
      </c>
      <c r="H399" s="3">
        <v>9.56</v>
      </c>
      <c r="I399" s="3">
        <v>9.56</v>
      </c>
      <c r="J399" s="3">
        <v>9.56</v>
      </c>
      <c r="K399" s="3">
        <v>9.56</v>
      </c>
      <c r="L399" s="3">
        <v>9.56</v>
      </c>
      <c r="M399" s="3">
        <v>9.56</v>
      </c>
      <c r="N399" s="3">
        <v>9.56</v>
      </c>
      <c r="O399" s="3">
        <v>9.56</v>
      </c>
      <c r="P399" s="3">
        <v>9.56</v>
      </c>
      <c r="Q399" s="3">
        <v>9.56</v>
      </c>
      <c r="R399" s="3">
        <v>9.56</v>
      </c>
      <c r="S399" s="3">
        <v>9.56</v>
      </c>
      <c r="T399" s="3">
        <v>9.56</v>
      </c>
      <c r="U399" s="3">
        <v>9.56</v>
      </c>
      <c r="V399" s="3">
        <v>9.56</v>
      </c>
      <c r="W399" s="3">
        <v>9.56</v>
      </c>
      <c r="X399" s="3">
        <v>9.56</v>
      </c>
      <c r="Y399" s="3">
        <v>9.56</v>
      </c>
      <c r="Z399" s="3">
        <v>9.56</v>
      </c>
    </row>
    <row r="400" spans="2:26" x14ac:dyDescent="0.2">
      <c r="B400" s="8">
        <v>20</v>
      </c>
      <c r="C400" s="3">
        <v>9.56</v>
      </c>
      <c r="D400" s="3">
        <v>9.56</v>
      </c>
      <c r="E400" s="3">
        <v>9.56</v>
      </c>
      <c r="F400" s="3">
        <v>9.56</v>
      </c>
      <c r="G400" s="3">
        <v>9.56</v>
      </c>
      <c r="H400" s="3">
        <v>9.56</v>
      </c>
      <c r="I400" s="3">
        <v>9.56</v>
      </c>
      <c r="J400" s="3">
        <v>9.56</v>
      </c>
      <c r="K400" s="3">
        <v>9.56</v>
      </c>
      <c r="L400" s="3">
        <v>9.56</v>
      </c>
      <c r="M400" s="3">
        <v>9.56</v>
      </c>
      <c r="N400" s="3">
        <v>9.56</v>
      </c>
      <c r="O400" s="3">
        <v>9.56</v>
      </c>
      <c r="P400" s="3">
        <v>9.56</v>
      </c>
      <c r="Q400" s="3">
        <v>9.56</v>
      </c>
      <c r="R400" s="3">
        <v>9.56</v>
      </c>
      <c r="S400" s="3">
        <v>9.56</v>
      </c>
      <c r="T400" s="3">
        <v>9.56</v>
      </c>
      <c r="U400" s="3">
        <v>9.56</v>
      </c>
      <c r="V400" s="3">
        <v>9.56</v>
      </c>
      <c r="W400" s="3">
        <v>9.56</v>
      </c>
      <c r="X400" s="3">
        <v>9.56</v>
      </c>
      <c r="Y400" s="3">
        <v>9.56</v>
      </c>
      <c r="Z400" s="3">
        <v>9.56</v>
      </c>
    </row>
    <row r="401" spans="2:26" x14ac:dyDescent="0.2">
      <c r="B401" s="8">
        <v>21</v>
      </c>
      <c r="C401" s="3">
        <v>9.56</v>
      </c>
      <c r="D401" s="3">
        <v>9.56</v>
      </c>
      <c r="E401" s="3">
        <v>9.56</v>
      </c>
      <c r="F401" s="3">
        <v>9.56</v>
      </c>
      <c r="G401" s="3">
        <v>9.56</v>
      </c>
      <c r="H401" s="3">
        <v>9.56</v>
      </c>
      <c r="I401" s="3">
        <v>9.56</v>
      </c>
      <c r="J401" s="3">
        <v>9.56</v>
      </c>
      <c r="K401" s="3">
        <v>9.56</v>
      </c>
      <c r="L401" s="3">
        <v>9.56</v>
      </c>
      <c r="M401" s="3">
        <v>9.56</v>
      </c>
      <c r="N401" s="3">
        <v>9.56</v>
      </c>
      <c r="O401" s="3">
        <v>9.56</v>
      </c>
      <c r="P401" s="3">
        <v>9.56</v>
      </c>
      <c r="Q401" s="3">
        <v>9.56</v>
      </c>
      <c r="R401" s="3">
        <v>9.56</v>
      </c>
      <c r="S401" s="3">
        <v>9.56</v>
      </c>
      <c r="T401" s="3">
        <v>9.56</v>
      </c>
      <c r="U401" s="3">
        <v>9.56</v>
      </c>
      <c r="V401" s="3">
        <v>9.56</v>
      </c>
      <c r="W401" s="3">
        <v>9.56</v>
      </c>
      <c r="X401" s="3">
        <v>9.56</v>
      </c>
      <c r="Y401" s="3">
        <v>9.56</v>
      </c>
      <c r="Z401" s="3">
        <v>9.56</v>
      </c>
    </row>
    <row r="402" spans="2:26" x14ac:dyDescent="0.2">
      <c r="B402" s="8">
        <v>22</v>
      </c>
      <c r="C402" s="3">
        <v>9.56</v>
      </c>
      <c r="D402" s="3">
        <v>9.56</v>
      </c>
      <c r="E402" s="3">
        <v>9.56</v>
      </c>
      <c r="F402" s="3">
        <v>9.56</v>
      </c>
      <c r="G402" s="3">
        <v>9.56</v>
      </c>
      <c r="H402" s="3">
        <v>9.56</v>
      </c>
      <c r="I402" s="3">
        <v>9.56</v>
      </c>
      <c r="J402" s="3">
        <v>9.56</v>
      </c>
      <c r="K402" s="3">
        <v>9.56</v>
      </c>
      <c r="L402" s="3">
        <v>9.56</v>
      </c>
      <c r="M402" s="3">
        <v>9.56</v>
      </c>
      <c r="N402" s="3">
        <v>9.56</v>
      </c>
      <c r="O402" s="3">
        <v>9.56</v>
      </c>
      <c r="P402" s="3">
        <v>9.56</v>
      </c>
      <c r="Q402" s="3">
        <v>9.56</v>
      </c>
      <c r="R402" s="3">
        <v>9.56</v>
      </c>
      <c r="S402" s="3">
        <v>9.56</v>
      </c>
      <c r="T402" s="3">
        <v>9.56</v>
      </c>
      <c r="U402" s="3">
        <v>9.56</v>
      </c>
      <c r="V402" s="3">
        <v>9.56</v>
      </c>
      <c r="W402" s="3">
        <v>9.56</v>
      </c>
      <c r="X402" s="3">
        <v>9.56</v>
      </c>
      <c r="Y402" s="3">
        <v>9.56</v>
      </c>
      <c r="Z402" s="3">
        <v>9.56</v>
      </c>
    </row>
    <row r="403" spans="2:26" x14ac:dyDescent="0.2">
      <c r="B403" s="8">
        <v>23</v>
      </c>
      <c r="C403" s="3">
        <v>9.56</v>
      </c>
      <c r="D403" s="3">
        <v>9.56</v>
      </c>
      <c r="E403" s="3">
        <v>9.56</v>
      </c>
      <c r="F403" s="3">
        <v>9.56</v>
      </c>
      <c r="G403" s="3">
        <v>9.56</v>
      </c>
      <c r="H403" s="3">
        <v>9.56</v>
      </c>
      <c r="I403" s="3">
        <v>9.56</v>
      </c>
      <c r="J403" s="3">
        <v>9.56</v>
      </c>
      <c r="K403" s="3">
        <v>9.56</v>
      </c>
      <c r="L403" s="3">
        <v>9.56</v>
      </c>
      <c r="M403" s="3">
        <v>9.56</v>
      </c>
      <c r="N403" s="3">
        <v>9.56</v>
      </c>
      <c r="O403" s="3">
        <v>9.56</v>
      </c>
      <c r="P403" s="3">
        <v>9.56</v>
      </c>
      <c r="Q403" s="3">
        <v>9.56</v>
      </c>
      <c r="R403" s="3">
        <v>9.56</v>
      </c>
      <c r="S403" s="3">
        <v>9.56</v>
      </c>
      <c r="T403" s="3">
        <v>9.56</v>
      </c>
      <c r="U403" s="3">
        <v>9.56</v>
      </c>
      <c r="V403" s="3">
        <v>9.56</v>
      </c>
      <c r="W403" s="3">
        <v>9.56</v>
      </c>
      <c r="X403" s="3">
        <v>9.56</v>
      </c>
      <c r="Y403" s="3">
        <v>9.56</v>
      </c>
      <c r="Z403" s="3">
        <v>9.56</v>
      </c>
    </row>
    <row r="404" spans="2:26" x14ac:dyDescent="0.2">
      <c r="B404" s="8">
        <v>24</v>
      </c>
      <c r="C404" s="3">
        <v>9.56</v>
      </c>
      <c r="D404" s="3">
        <v>9.56</v>
      </c>
      <c r="E404" s="3">
        <v>9.56</v>
      </c>
      <c r="F404" s="3">
        <v>9.56</v>
      </c>
      <c r="G404" s="3">
        <v>9.56</v>
      </c>
      <c r="H404" s="3">
        <v>9.56</v>
      </c>
      <c r="I404" s="3">
        <v>9.56</v>
      </c>
      <c r="J404" s="3">
        <v>9.56</v>
      </c>
      <c r="K404" s="3">
        <v>9.56</v>
      </c>
      <c r="L404" s="3">
        <v>9.56</v>
      </c>
      <c r="M404" s="3">
        <v>9.56</v>
      </c>
      <c r="N404" s="3">
        <v>9.56</v>
      </c>
      <c r="O404" s="3">
        <v>9.56</v>
      </c>
      <c r="P404" s="3">
        <v>9.56</v>
      </c>
      <c r="Q404" s="3">
        <v>9.56</v>
      </c>
      <c r="R404" s="3">
        <v>9.56</v>
      </c>
      <c r="S404" s="3">
        <v>9.56</v>
      </c>
      <c r="T404" s="3">
        <v>9.56</v>
      </c>
      <c r="U404" s="3">
        <v>9.56</v>
      </c>
      <c r="V404" s="3">
        <v>9.56</v>
      </c>
      <c r="W404" s="3">
        <v>9.56</v>
      </c>
      <c r="X404" s="3">
        <v>9.56</v>
      </c>
      <c r="Y404" s="3">
        <v>9.56</v>
      </c>
      <c r="Z404" s="3">
        <v>9.56</v>
      </c>
    </row>
    <row r="405" spans="2:26" x14ac:dyDescent="0.2">
      <c r="B405" s="8">
        <v>25</v>
      </c>
      <c r="C405" s="3">
        <v>9.56</v>
      </c>
      <c r="D405" s="3">
        <v>9.56</v>
      </c>
      <c r="E405" s="3">
        <v>9.56</v>
      </c>
      <c r="F405" s="3">
        <v>9.56</v>
      </c>
      <c r="G405" s="3">
        <v>9.56</v>
      </c>
      <c r="H405" s="3">
        <v>9.56</v>
      </c>
      <c r="I405" s="3">
        <v>9.56</v>
      </c>
      <c r="J405" s="3">
        <v>9.56</v>
      </c>
      <c r="K405" s="3">
        <v>9.56</v>
      </c>
      <c r="L405" s="3">
        <v>9.56</v>
      </c>
      <c r="M405" s="3">
        <v>9.56</v>
      </c>
      <c r="N405" s="3">
        <v>9.56</v>
      </c>
      <c r="O405" s="3">
        <v>9.56</v>
      </c>
      <c r="P405" s="3">
        <v>9.56</v>
      </c>
      <c r="Q405" s="3">
        <v>9.56</v>
      </c>
      <c r="R405" s="3">
        <v>9.56</v>
      </c>
      <c r="S405" s="3">
        <v>9.56</v>
      </c>
      <c r="T405" s="3">
        <v>9.56</v>
      </c>
      <c r="U405" s="3">
        <v>9.56</v>
      </c>
      <c r="V405" s="3">
        <v>9.56</v>
      </c>
      <c r="W405" s="3">
        <v>9.56</v>
      </c>
      <c r="X405" s="3">
        <v>9.56</v>
      </c>
      <c r="Y405" s="3">
        <v>9.56</v>
      </c>
      <c r="Z405" s="3">
        <v>9.56</v>
      </c>
    </row>
    <row r="406" spans="2:26" x14ac:dyDescent="0.2">
      <c r="B406" s="8">
        <v>26</v>
      </c>
      <c r="C406" s="3">
        <v>9.56</v>
      </c>
      <c r="D406" s="3">
        <v>9.56</v>
      </c>
      <c r="E406" s="3">
        <v>9.56</v>
      </c>
      <c r="F406" s="3">
        <v>9.56</v>
      </c>
      <c r="G406" s="3">
        <v>9.56</v>
      </c>
      <c r="H406" s="3">
        <v>9.56</v>
      </c>
      <c r="I406" s="3">
        <v>9.56</v>
      </c>
      <c r="J406" s="3">
        <v>9.56</v>
      </c>
      <c r="K406" s="3">
        <v>9.56</v>
      </c>
      <c r="L406" s="3">
        <v>9.56</v>
      </c>
      <c r="M406" s="3">
        <v>9.56</v>
      </c>
      <c r="N406" s="3">
        <v>9.56</v>
      </c>
      <c r="O406" s="3">
        <v>9.56</v>
      </c>
      <c r="P406" s="3">
        <v>9.56</v>
      </c>
      <c r="Q406" s="3">
        <v>9.56</v>
      </c>
      <c r="R406" s="3">
        <v>9.56</v>
      </c>
      <c r="S406" s="3">
        <v>9.56</v>
      </c>
      <c r="T406" s="3">
        <v>9.56</v>
      </c>
      <c r="U406" s="3">
        <v>9.56</v>
      </c>
      <c r="V406" s="3">
        <v>9.56</v>
      </c>
      <c r="W406" s="3">
        <v>9.56</v>
      </c>
      <c r="X406" s="3">
        <v>9.56</v>
      </c>
      <c r="Y406" s="3">
        <v>9.56</v>
      </c>
      <c r="Z406" s="3">
        <v>9.56</v>
      </c>
    </row>
    <row r="407" spans="2:26" x14ac:dyDescent="0.2">
      <c r="B407" s="8">
        <v>27</v>
      </c>
      <c r="C407" s="3">
        <v>9.56</v>
      </c>
      <c r="D407" s="3">
        <v>9.56</v>
      </c>
      <c r="E407" s="3">
        <v>9.56</v>
      </c>
      <c r="F407" s="3">
        <v>9.56</v>
      </c>
      <c r="G407" s="3">
        <v>9.56</v>
      </c>
      <c r="H407" s="3">
        <v>9.56</v>
      </c>
      <c r="I407" s="3">
        <v>9.56</v>
      </c>
      <c r="J407" s="3">
        <v>9.56</v>
      </c>
      <c r="K407" s="3">
        <v>9.56</v>
      </c>
      <c r="L407" s="3">
        <v>9.56</v>
      </c>
      <c r="M407" s="3">
        <v>9.56</v>
      </c>
      <c r="N407" s="3">
        <v>9.56</v>
      </c>
      <c r="O407" s="3">
        <v>9.56</v>
      </c>
      <c r="P407" s="3">
        <v>9.56</v>
      </c>
      <c r="Q407" s="3">
        <v>9.56</v>
      </c>
      <c r="R407" s="3">
        <v>9.56</v>
      </c>
      <c r="S407" s="3">
        <v>9.56</v>
      </c>
      <c r="T407" s="3">
        <v>9.56</v>
      </c>
      <c r="U407" s="3">
        <v>9.56</v>
      </c>
      <c r="V407" s="3">
        <v>9.56</v>
      </c>
      <c r="W407" s="3">
        <v>9.56</v>
      </c>
      <c r="X407" s="3">
        <v>9.56</v>
      </c>
      <c r="Y407" s="3">
        <v>9.56</v>
      </c>
      <c r="Z407" s="3">
        <v>9.56</v>
      </c>
    </row>
    <row r="408" spans="2:26" x14ac:dyDescent="0.2">
      <c r="B408" s="8">
        <v>28</v>
      </c>
      <c r="C408" s="3">
        <v>9.56</v>
      </c>
      <c r="D408" s="3">
        <v>9.56</v>
      </c>
      <c r="E408" s="3">
        <v>9.56</v>
      </c>
      <c r="F408" s="3">
        <v>9.56</v>
      </c>
      <c r="G408" s="3">
        <v>9.56</v>
      </c>
      <c r="H408" s="3">
        <v>9.56</v>
      </c>
      <c r="I408" s="3">
        <v>9.56</v>
      </c>
      <c r="J408" s="3">
        <v>9.56</v>
      </c>
      <c r="K408" s="3">
        <v>9.56</v>
      </c>
      <c r="L408" s="3">
        <v>9.56</v>
      </c>
      <c r="M408" s="3">
        <v>9.56</v>
      </c>
      <c r="N408" s="3">
        <v>9.56</v>
      </c>
      <c r="O408" s="3">
        <v>9.56</v>
      </c>
      <c r="P408" s="3">
        <v>9.56</v>
      </c>
      <c r="Q408" s="3">
        <v>9.56</v>
      </c>
      <c r="R408" s="3">
        <v>9.56</v>
      </c>
      <c r="S408" s="3">
        <v>9.56</v>
      </c>
      <c r="T408" s="3">
        <v>9.56</v>
      </c>
      <c r="U408" s="3">
        <v>9.56</v>
      </c>
      <c r="V408" s="3">
        <v>9.56</v>
      </c>
      <c r="W408" s="3">
        <v>9.56</v>
      </c>
      <c r="X408" s="3">
        <v>9.56</v>
      </c>
      <c r="Y408" s="3">
        <v>9.56</v>
      </c>
      <c r="Z408" s="3">
        <v>9.56</v>
      </c>
    </row>
    <row r="409" spans="2:26" x14ac:dyDescent="0.2">
      <c r="B409" s="8">
        <v>29</v>
      </c>
      <c r="C409" s="3">
        <v>9.56</v>
      </c>
      <c r="D409" s="3">
        <v>9.56</v>
      </c>
      <c r="E409" s="3">
        <v>9.56</v>
      </c>
      <c r="F409" s="3">
        <v>9.56</v>
      </c>
      <c r="G409" s="3">
        <v>9.56</v>
      </c>
      <c r="H409" s="3">
        <v>9.56</v>
      </c>
      <c r="I409" s="3">
        <v>9.56</v>
      </c>
      <c r="J409" s="3">
        <v>9.56</v>
      </c>
      <c r="K409" s="3">
        <v>9.56</v>
      </c>
      <c r="L409" s="3">
        <v>9.56</v>
      </c>
      <c r="M409" s="3">
        <v>9.56</v>
      </c>
      <c r="N409" s="3">
        <v>9.56</v>
      </c>
      <c r="O409" s="3">
        <v>9.56</v>
      </c>
      <c r="P409" s="3">
        <v>9.56</v>
      </c>
      <c r="Q409" s="3">
        <v>9.56</v>
      </c>
      <c r="R409" s="3">
        <v>9.56</v>
      </c>
      <c r="S409" s="3">
        <v>9.56</v>
      </c>
      <c r="T409" s="3">
        <v>9.56</v>
      </c>
      <c r="U409" s="3">
        <v>9.56</v>
      </c>
      <c r="V409" s="3">
        <v>9.56</v>
      </c>
      <c r="W409" s="3">
        <v>9.56</v>
      </c>
      <c r="X409" s="3">
        <v>9.56</v>
      </c>
      <c r="Y409" s="3">
        <v>9.56</v>
      </c>
      <c r="Z409" s="3">
        <v>9.56</v>
      </c>
    </row>
    <row r="410" spans="2:26" x14ac:dyDescent="0.2">
      <c r="B410" s="8">
        <v>30</v>
      </c>
      <c r="C410" s="3">
        <v>9.56</v>
      </c>
      <c r="D410" s="3">
        <v>9.56</v>
      </c>
      <c r="E410" s="3">
        <v>9.56</v>
      </c>
      <c r="F410" s="3">
        <v>9.56</v>
      </c>
      <c r="G410" s="3">
        <v>9.56</v>
      </c>
      <c r="H410" s="3">
        <v>9.56</v>
      </c>
      <c r="I410" s="3">
        <v>9.56</v>
      </c>
      <c r="J410" s="3">
        <v>9.56</v>
      </c>
      <c r="K410" s="3">
        <v>9.56</v>
      </c>
      <c r="L410" s="3">
        <v>9.56</v>
      </c>
      <c r="M410" s="3">
        <v>9.56</v>
      </c>
      <c r="N410" s="3">
        <v>9.56</v>
      </c>
      <c r="O410" s="3">
        <v>9.56</v>
      </c>
      <c r="P410" s="3">
        <v>9.56</v>
      </c>
      <c r="Q410" s="3">
        <v>9.56</v>
      </c>
      <c r="R410" s="3">
        <v>9.56</v>
      </c>
      <c r="S410" s="3">
        <v>9.56</v>
      </c>
      <c r="T410" s="3">
        <v>9.56</v>
      </c>
      <c r="U410" s="3">
        <v>9.56</v>
      </c>
      <c r="V410" s="3">
        <v>9.56</v>
      </c>
      <c r="W410" s="3">
        <v>9.56</v>
      </c>
      <c r="X410" s="3">
        <v>9.56</v>
      </c>
      <c r="Y410" s="3">
        <v>9.56</v>
      </c>
      <c r="Z410" s="3">
        <v>9.56</v>
      </c>
    </row>
    <row r="411" spans="2:26" x14ac:dyDescent="0.2">
      <c r="B411" s="8">
        <v>31</v>
      </c>
      <c r="C411" s="3">
        <v>0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3">
        <v>0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</row>
    <row r="414" spans="2:26" x14ac:dyDescent="0.2">
      <c r="B414" s="10"/>
    </row>
    <row r="415" spans="2:26" x14ac:dyDescent="0.2">
      <c r="B415" s="10"/>
    </row>
    <row r="416" spans="2:26" x14ac:dyDescent="0.2">
      <c r="B416" s="10"/>
    </row>
  </sheetData>
  <mergeCells count="21">
    <mergeCell ref="B41:F41"/>
    <mergeCell ref="B42:F42"/>
    <mergeCell ref="B43:K43"/>
    <mergeCell ref="B77:F77"/>
    <mergeCell ref="B78:F78"/>
    <mergeCell ref="B79:K79"/>
    <mergeCell ref="B112:K112"/>
    <mergeCell ref="B4:F4"/>
    <mergeCell ref="B5:F5"/>
    <mergeCell ref="B6:K6"/>
    <mergeCell ref="B40:F40"/>
    <mergeCell ref="B145:K145"/>
    <mergeCell ref="B178:K178"/>
    <mergeCell ref="B247:K247"/>
    <mergeCell ref="B211:K211"/>
    <mergeCell ref="B245:F245"/>
    <mergeCell ref="B280:K280"/>
    <mergeCell ref="B313:K313"/>
    <mergeCell ref="B346:K346"/>
    <mergeCell ref="B379:K379"/>
    <mergeCell ref="B246:F246"/>
  </mergeCells>
  <conditionalFormatting sqref="B245:F245 B40:F40 B77:F77 B4:F4">
    <cfRule type="expression" dxfId="0" priority="1" stopIfTrue="1">
      <formula>SEARCH("/",#REF!,1)&gt;0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 150квт</vt:lpstr>
      <vt:lpstr>от150квт до 670квт</vt:lpstr>
      <vt:lpstr>от 670квт до 10 МВт</vt:lpstr>
      <vt:lpstr>не менее 10МВт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rozhkova</dc:creator>
  <cp:lastModifiedBy>rozhkovalg</cp:lastModifiedBy>
  <dcterms:created xsi:type="dcterms:W3CDTF">2014-04-11T12:11:55Z</dcterms:created>
  <dcterms:modified xsi:type="dcterms:W3CDTF">2016-12-12T08:54:13Z</dcterms:modified>
</cp:coreProperties>
</file>